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2300" activeTab="0"/>
  </bookViews>
  <sheets>
    <sheet name="Sayfa1" sheetId="1" r:id="rId1"/>
  </sheets>
  <definedNames>
    <definedName name="_xlnm.Print_Area" localSheetId="0">'Sayfa1'!$A$1:$AM$67</definedName>
  </definedNames>
  <calcPr fullCalcOnLoad="1"/>
</workbook>
</file>

<file path=xl/sharedStrings.xml><?xml version="1.0" encoding="utf-8"?>
<sst xmlns="http://schemas.openxmlformats.org/spreadsheetml/2006/main" count="103" uniqueCount="92">
  <si>
    <t>Yapının Adresi</t>
  </si>
  <si>
    <t>Ada ve Parsel No:</t>
  </si>
  <si>
    <t>Yapı Sahibi                       (Adı Soyadı-Ünvanı)</t>
  </si>
  <si>
    <t>Bölüm I- Yapı Kullanma İzin Kağıdının Kapsamı</t>
  </si>
  <si>
    <t>Bölüm II- Yapı İçin verilen Ruhsatnamenin Tarih ve No'su</t>
  </si>
  <si>
    <t>Ruhsatnamenin cilt/sahife no/tarihi</t>
  </si>
  <si>
    <t>Varsa ek ruhsatname cilt/sahife no/tarihi</t>
  </si>
  <si>
    <t>Proje ruhsatı No./Tarihi</t>
  </si>
  <si>
    <t>Yapının tamamı için verilmiştir</t>
  </si>
  <si>
    <t>Yapının Bir kısmı için verilmiştir</t>
  </si>
  <si>
    <t>Bölüm III- Yapının kullanılış maksadı ve yüzölçümü</t>
  </si>
  <si>
    <t>Bölüm IV- Yapının taşıyıcı sistemi ve kullanılan malzemenin cinsi</t>
  </si>
  <si>
    <t>Kullanılış Maksadı                  (*)</t>
  </si>
  <si>
    <t>m2</t>
  </si>
  <si>
    <t>Ev</t>
  </si>
  <si>
    <t>Apartman</t>
  </si>
  <si>
    <t>Dükkan</t>
  </si>
  <si>
    <t>(Sayısı</t>
  </si>
  <si>
    <t>Otel</t>
  </si>
  <si>
    <t>İşhanı</t>
  </si>
  <si>
    <t>Sinema</t>
  </si>
  <si>
    <t>Fabrika</t>
  </si>
  <si>
    <t>Atölye</t>
  </si>
  <si>
    <t>Depo</t>
  </si>
  <si>
    <t>Garaj</t>
  </si>
  <si>
    <t>Ardiye</t>
  </si>
  <si>
    <t>Okul</t>
  </si>
  <si>
    <t>Hastahane</t>
  </si>
  <si>
    <t>Spor Salonu</t>
  </si>
  <si>
    <t>(*) Kullanılış Maksadı apartman ise Bölüö VII'e geçiniz.</t>
  </si>
  <si>
    <t>Taşıyıcı sistemi</t>
  </si>
  <si>
    <t>Yığma</t>
  </si>
  <si>
    <t>İskele</t>
  </si>
  <si>
    <t>Dolgu Maddesi cinsi</t>
  </si>
  <si>
    <t>Cinsi</t>
  </si>
  <si>
    <t>Bölüm V- Yapının süresi</t>
  </si>
  <si>
    <t>Bölüm VI- Yapının Maliyeti</t>
  </si>
  <si>
    <t>Yapının Tüm maliyet değ.(Arsa hariç)</t>
  </si>
  <si>
    <t>Bölüm VIII- Konutların Özellikleri</t>
  </si>
  <si>
    <t>a) Bina ile ilgili özellikler</t>
  </si>
  <si>
    <t>b) Daire ile ilgili özellikler</t>
  </si>
  <si>
    <t>Var</t>
  </si>
  <si>
    <t>Yok</t>
  </si>
  <si>
    <t>Elektrik</t>
  </si>
  <si>
    <t>Havagazı</t>
  </si>
  <si>
    <t>Şehir Suyu</t>
  </si>
  <si>
    <t>İçinde</t>
  </si>
  <si>
    <t>Avluda</t>
  </si>
  <si>
    <t>Dışarda</t>
  </si>
  <si>
    <t>Kalorifer</t>
  </si>
  <si>
    <t>Sıcak su</t>
  </si>
  <si>
    <t>Kanalizasyon</t>
  </si>
  <si>
    <t>Foseptik</t>
  </si>
  <si>
    <t>Asansör</t>
  </si>
  <si>
    <t>Daire sayısı</t>
  </si>
  <si>
    <t>Bir Dairenin Yüzölçümü m2 (*)</t>
  </si>
  <si>
    <t>Dairenin özellikleri</t>
  </si>
  <si>
    <t>Müstakil</t>
  </si>
  <si>
    <t>Müşterek</t>
  </si>
  <si>
    <t>Toplam</t>
  </si>
  <si>
    <t>Olan</t>
  </si>
  <si>
    <t>Olmayan</t>
  </si>
  <si>
    <t>1 Oadalı</t>
  </si>
  <si>
    <t>2 Oadalı</t>
  </si>
  <si>
    <t>3 Oadalı</t>
  </si>
  <si>
    <t>4 Oadalı</t>
  </si>
  <si>
    <t>5 Oadalı</t>
  </si>
  <si>
    <t>6 Oadalı</t>
  </si>
  <si>
    <t>7 Oadalı</t>
  </si>
  <si>
    <t>8 Oadalı</t>
  </si>
  <si>
    <t>9 Oadalı</t>
  </si>
  <si>
    <t>Mutfak</t>
  </si>
  <si>
    <t>Banyo</t>
  </si>
  <si>
    <t>Hela</t>
  </si>
  <si>
    <t>Parke</t>
  </si>
  <si>
    <t>Döşeme</t>
  </si>
  <si>
    <t>10 Oadalı</t>
  </si>
  <si>
    <t>(*) Oda sayıları eşit olan dairelerin yüzölçümleri farklı ise bir adede düşen ortalama yüzölçümlerini yazınız.</t>
  </si>
  <si>
    <t>Adı ve Adresi    :</t>
  </si>
  <si>
    <t>İmza</t>
  </si>
  <si>
    <t>Adı ve Adresi, Sicil No.su:</t>
  </si>
  <si>
    <t>(Doldurmadan önce arkadaki açıklamayı okuyunuz.)</t>
  </si>
  <si>
    <t>Yapı müteahhite yaptırılımıştır</t>
  </si>
  <si>
    <t>Yapı sahibi tarfından bizzat yaptırılımıştır</t>
  </si>
  <si>
    <t xml:space="preserve">                                 Yukarda tarih ve no.su yazılı ruhsatname ile yapılan yapı, ruhsat ve eklerine uygun olarak belirtilmiştir. Yapı ile ilgili bilgilerin tam ve doğru olduğunu tasdik eder, kullanıma izin verilmesini arz ederim.</t>
  </si>
  <si>
    <t>Yapı Kullanma İzin Kağıdı</t>
  </si>
  <si>
    <t>MAL SAHİBİ</t>
  </si>
  <si>
    <t>Yapının SGK KURUMDAKİ İNŞAAT DOSYASI Açılış tarihi</t>
  </si>
  <si>
    <t>Yapının SGK KURUMDAKİ İNŞAAT DOSYASI Kapanış tarihi</t>
  </si>
  <si>
    <t>Mesul Mimar veya Mühendis (TUS)/                                                            Yapı Denetime Tabi İse Yapı Denetim Yetkilisi</t>
  </si>
  <si>
    <t xml:space="preserve">Yapısını bitirip “kullanma izin kâğıdı ”almak isteyenler taleplerini bu belgeyi doldurarak yapacaklardır. Belge doldururken dikkat edilmesi gereken noktalar aşağıda özetlenmiştir.
1-Yapının adresi ilgili dikdörtgen içine yazılacak. Mahalle cadde veya sokak adı ile kapı numarasını kapsayacaktır. Adresin altındaki saura Pafta ada ve parsel numaraları yazılacaktır.
2-Yapı sahibine ayrılan dikdörtgen içine sahip özel kişi ise ad ve soyad, şirket kurum veya devlet müessesesi ise unvanı yazılacaktır.
3-Bölüm 1 de izin kâğıdının Yapının tamamı mı yoksa bir kısmı için mi istediği sorulmuştur. Hangisi ise karşısındaki kare içine (x) konulacaktır. Eğer izin yapının bir kısmı için istenmişse ıv,v,vı,vıı ve vııı cevaplandırılmayacak diğeri cevaplandırılacaktır. Yapı tamamlandıktan sonra istenilecek kullanma izin kâğıdı için binanın tamamı hakkında bilgi verilecektir.
4-Bölüm II’de evvelce yapının yapılması için İOSB den  verilen ruhsatnamenin, varsa ek ruhsatnamenin tarih ve numarası bildirilecektir.
5-Bölüm III de yapının ev, apartman, dükkân fabrika vs gibi kullanış maksadı ve yüzölçümü bildirilecektir. Bu maksat birden fazla ise her biri ayrı ayrı yazılıp karşılarına m2 leri kaydedilecek ve toplam ilgili hanede görülecektir.
 m2 lerin toplamı yazılacaktır.
6-Bölüm IV de fabrikanın taşıyıcı sistemi yığma veya iskelet (karkas) ten hangisi ise karşısındaki kare içine(x) konulacak ve yanına cinsi yazılacaktır. Mesela taşıyıcı sistem yığma olarak bildirilmişse beton taş tuğla ahşap ve kerpiç yığma cinslerinden hangisi olduğu hanesine yazılacaktır. Taşıyıcı sistemi iskelet olarak bildirilmezse, çelik, betonarme, ahşap cinslerinden ilgilisi cinsi hangisine yazılacak dolgusu maddesinin cinsi hanesine ve iskelet araları beton blok, tuğla beton briket kerpiç maddelerinden hangisi ile doldurulmuşsa o bildirilecektir. Maddeler karışık kullanıldığı takdirde de miktar itibariyle fazla kullanılan yazılacaktır.
7-Bölüm V de yapının kat sayısı yol ve tabii zemin üstünde altında ve toplam olarak bildirilecek bu syı bodrum ve çatı katlarını da kapsayacaktır.
8-Bölüm VI da yapılan başlama ve bitirme tarihleri sorulmuştur. İnşaat ruhsatnamesi herhangi bir tarihte alınmış fakat yapı hemen başlamamış olabilir. Burada öğrenilmek istenen yapının başladığı tarihtir. Bitirme tarihi resmen kullanma izin kâğıdının alındığı tarik olmasına rağmen yapı önceki bir tarihîde bitmiş. İzin daha geç istenmişse fiili bitme tarihi yazılacaktır.
9-Bölüm VII de ilk satırda arsa kıymeti hariç yapının tüm maliyeti değeri sorulmuştur. Bu miktar binanın bu inşaat için yaptığı malzeme işçilik proje kontrol faiz v.s. gibi bütün masrafların toplamıdır.
Sahip binayı bir yüklenici eliyle yaptırdı ise bu takdirde müteahhide toplam ödeme bildirilecektir.
Bu bölümün 2 ve 3. cü satırlarında yapının sahibi tarafından bizzat mı müteahhit eliyle mi yaptığı öğrenilmek istenilmiştir. Hangi şekilde yaptırıldı ise ilgili kareye (x) konarak belirtilecek.
10-VII nici bölüme sadece kullanış maksadı konut olan yapılar yani ev ve apartmanlar için cevap verilecek diğerleri için verilmeyecektir.
a) VII inci bölüm (a) kısmında binanın tamamı ile ilgili özellikler sorulmuştur. Olanlar için var olmayanlar için yok sütununa(x) konularak cevaplandırılacaktır. Elektrik şehir cereyanından alınan elektriktir. Şehir suyu demir borularla tazyikli olarak verilen sudur. Evin içinde musluklara kadar gelmiş olması avluda veya dışarda bulunması ilgili çareye(x) konularak belirtilecek. Bu talebin yapıldığı zaman elektrik cereyanı havagazı veya su henüz verilmemiş olsa kalorifer asansör ve sıcak sudan henüz faydalanmasa bile tesise yapılmış ise var sütununa (x) konulacaktır. Kanalizasyon pis suların kapalı beton boru künk pik boru veya benzeri vasıtalarla binadan dışarda İOSB tarafından yaptırılmış olan ana kanallara dökülmesidir. Fosseptik pis suların kapalı beton boru veya benzeri vasıtalarla bahçede veya civarda kapalı ve sırf bu maksatla sağlık şartlarına uygun olarak yapılmış olan çukura dökülmesidir.
b) VII’inci bölümün (b) kısmında ilk tabloda oda sayılarına göre daire sayıları ve yüzölçümümler bildirilecektir. Mesela bir odalı 2 daire var ise ve ikisi aynı büyüklükte ise 1 odalı yazısının hizasına daire sayısı sütununa 2 yüzölçümü sütununa da 1 dairenin yüzölçümü yazılacaktır. Eğer ikisi aynı büyüklükte değilse yüzölçümü hanesine ortalama olarak bir daireye düşen yüz ölçümü yazılacaktır. diğer bütün daireler de oda ayrılarına göre aynı şekilde bildirilecektir.
Bu çalışma yönünden oda döşemeden tavana kadar dört taraflı duvarlarla çevrili ve büyüklüğü en az 4 m2 olan tavanın büyük bir kısmı en az metre yükseklikte olan yerdir. Oturma misafir ve yatak odaları 4 m2 den büyük holler sotalar oda sayılar genişliği ne olursa olsun banyolar odalar yalnız gelip geçilen antreler koridorlar balkonlar oda sayılmazlar.
c)  VII’inci bölüm (b) kısmındaki ikinci tabloda dairenin diğer özellikleri sorulmuştur. Bu tabloda mutfağı banyosu helası olan ve olmayan dairelerin sayıları sayılarının kaç tanesinin bu yerlere müstakil olarak malik olduğu kaç tanesinin de başka daire ile bunların müşterek kullanıldığı ayrı öğrenilmek istenmiştir.
Mesela 2 ve 3 daireli bir apartmanda 6 dairenin müstakil mutfağı varsa 2 dairenin de mutfağı müşterek ise müstakil sütununa 6 müşterek konulursa 2 yazılacak mutfağı olmayan daire olmadığına göre olmayan sütununa da (-) konulacaktır. Eğer 6 dairede müstakil mutfak bulunup 2 dairede binasına müstakil sütununa 6 yazılacaktır .müşterek için (-) konulacak olmayan sütununa da 2 yazılacaktır.
Mutfağı olan ve olmayan daire sayılarının toplam önceki tabloda gösterilen toplam dairede sayısına eşittir. banyo ve hela soruları için aynı işlem yapılacaktır. Parke döşeme için sadece yerleri parke döşeme olan ve olmayan daire sayıları yazılacaktır. Dairenin sadece salonu ve veya bir odanın parke döşenmiş olması halinde olan sütununa (sayı) konulacaktır.
Bu çalışma yönünden mutfak dört tarafı kapalı ayrı bir kapısı bulunan içinde yemek pişip bulaşık yıkanabilecek ve zaruri mutfak uygun konulacak yerdir.Banyo suyu kendi içinde ısıtılan müstakil olarak yapılmış kirli suların olmasına mahsus yeri bulunan bir yerdir.
11) bu bölgedeki bilgileri tam ve doğru olarak doldurduktan sonra yapı sahibi tarafından imzalanarak belediyeye verilecektir. Ancak bilgilerin ve sıhhatli olması için teknik hususların mesul teknik eleman tarafından doldurulması gerekir.
</t>
  </si>
  <si>
    <t>İSLAHİYE ORGANİZE SANAYİ BÖLGESİ MÜDÜRLÜĞÜ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</si>
</sst>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48">
    <font>
      <sz val="11"/>
      <color theme="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Calibri"/>
      <family val="2"/>
    </font>
    <font>
      <b/>
      <sz val="18"/>
      <color indexed="8"/>
      <name val="Calibri"/>
      <family val="2"/>
    </font>
    <font>
      <b/>
      <sz val="16"/>
      <color indexed="8"/>
      <name val="Calibri"/>
      <family val="2"/>
    </font>
    <font>
      <sz val="14"/>
      <color indexed="8"/>
      <name val="Calibri"/>
      <family val="2"/>
    </font>
    <font>
      <u val="single"/>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u val="single"/>
      <sz val="14"/>
      <color theme="1"/>
      <name val="Calibri"/>
      <family val="2"/>
    </font>
    <font>
      <b/>
      <sz val="16"/>
      <color theme="1"/>
      <name val="Calibri"/>
      <family val="2"/>
    </font>
    <font>
      <sz val="14"/>
      <color theme="1"/>
      <name val="Calibri"/>
      <family val="2"/>
    </font>
    <font>
      <b/>
      <sz val="18"/>
      <color theme="1"/>
      <name val="Calibri"/>
      <family val="2"/>
    </font>
    <font>
      <b/>
      <sz val="7"/>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style="medium"/>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color indexed="63"/>
      </top>
      <bottom style="thin"/>
    </border>
    <border>
      <left style="medium"/>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77"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169">
    <xf numFmtId="0" fontId="0" fillId="0" borderId="0" xfId="0" applyFont="1" applyAlignment="1">
      <alignment/>
    </xf>
    <xf numFmtId="0" fontId="0" fillId="33" borderId="0" xfId="0" applyFill="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0"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19" xfId="0" applyFill="1" applyBorder="1" applyAlignment="1">
      <alignment vertical="center"/>
    </xf>
    <xf numFmtId="0" fontId="0" fillId="33" borderId="20" xfId="0" applyFill="1" applyBorder="1" applyAlignment="1">
      <alignment vertical="center"/>
    </xf>
    <xf numFmtId="0" fontId="0" fillId="33" borderId="14" xfId="0" applyFill="1" applyBorder="1" applyAlignment="1">
      <alignment horizontal="left" vertical="center"/>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33" borderId="24" xfId="0" applyFill="1" applyBorder="1" applyAlignment="1">
      <alignment vertical="center"/>
    </xf>
    <xf numFmtId="0" fontId="41" fillId="33" borderId="0" xfId="0" applyFont="1" applyFill="1" applyAlignment="1">
      <alignment vertical="center"/>
    </xf>
    <xf numFmtId="0" fontId="41" fillId="33" borderId="0" xfId="0" applyFont="1"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19" xfId="0" applyFill="1" applyBorder="1" applyAlignment="1">
      <alignment horizontal="center" vertical="center"/>
    </xf>
    <xf numFmtId="0" fontId="0" fillId="33" borderId="27" xfId="0" applyFill="1" applyBorder="1" applyAlignment="1">
      <alignment horizontal="center" vertical="center"/>
    </xf>
    <xf numFmtId="0" fontId="0" fillId="33" borderId="24" xfId="0" applyFill="1" applyBorder="1" applyAlignment="1">
      <alignment horizontal="center" vertical="center"/>
    </xf>
    <xf numFmtId="0" fontId="41" fillId="33" borderId="28" xfId="0" applyFont="1" applyFill="1" applyBorder="1" applyAlignment="1">
      <alignment horizontal="center" vertical="center"/>
    </xf>
    <xf numFmtId="0" fontId="41" fillId="33" borderId="29" xfId="0" applyFont="1" applyFill="1" applyBorder="1" applyAlignment="1">
      <alignment horizontal="center" vertical="center"/>
    </xf>
    <xf numFmtId="0" fontId="41" fillId="33" borderId="18" xfId="0" applyFont="1" applyFill="1" applyBorder="1" applyAlignment="1">
      <alignment horizontal="center" vertical="center"/>
    </xf>
    <xf numFmtId="0" fontId="41" fillId="33" borderId="30" xfId="0" applyFont="1" applyFill="1" applyBorder="1" applyAlignment="1">
      <alignment horizontal="center" vertical="center"/>
    </xf>
    <xf numFmtId="0" fontId="41" fillId="33" borderId="31" xfId="0" applyFont="1" applyFill="1" applyBorder="1" applyAlignment="1">
      <alignment horizontal="center" vertical="center"/>
    </xf>
    <xf numFmtId="0" fontId="41" fillId="33" borderId="32"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33" borderId="19" xfId="0" applyFill="1" applyBorder="1" applyAlignment="1">
      <alignment horizontal="center" vertical="center"/>
    </xf>
    <xf numFmtId="0" fontId="0" fillId="33" borderId="33" xfId="0" applyFill="1" applyBorder="1" applyAlignment="1">
      <alignment horizontal="left" vertical="center"/>
    </xf>
    <xf numFmtId="0" fontId="0" fillId="33" borderId="19" xfId="0" applyFill="1" applyBorder="1" applyAlignment="1">
      <alignment horizontal="left" vertical="center"/>
    </xf>
    <xf numFmtId="0" fontId="0" fillId="33" borderId="14" xfId="0" applyFill="1" applyBorder="1" applyAlignment="1">
      <alignment horizontal="left" vertical="center"/>
    </xf>
    <xf numFmtId="0" fontId="0" fillId="33" borderId="0" xfId="0" applyFill="1" applyBorder="1" applyAlignment="1">
      <alignment horizontal="left" vertical="center"/>
    </xf>
    <xf numFmtId="0" fontId="0" fillId="33" borderId="34" xfId="0" applyFill="1" applyBorder="1" applyAlignment="1">
      <alignment horizontal="left" vertical="center"/>
    </xf>
    <xf numFmtId="0" fontId="44" fillId="33" borderId="12"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0" xfId="0" applyFont="1" applyAlignment="1">
      <alignment horizontal="center" vertical="center" wrapText="1"/>
    </xf>
    <xf numFmtId="0" fontId="44"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33" borderId="3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31"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45" fillId="33" borderId="14" xfId="0" applyFont="1" applyFill="1" applyBorder="1" applyAlignment="1">
      <alignment horizontal="left" vertical="center" wrapText="1"/>
    </xf>
    <xf numFmtId="0" fontId="45" fillId="33" borderId="0"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0" fillId="33" borderId="29" xfId="0" applyFill="1" applyBorder="1" applyAlignment="1">
      <alignment horizontal="center" vertical="center" textRotation="90" wrapText="1"/>
    </xf>
    <xf numFmtId="0" fontId="0" fillId="33" borderId="26" xfId="0" applyFill="1" applyBorder="1" applyAlignment="1">
      <alignment horizontal="center" vertical="center" textRotation="90" wrapText="1"/>
    </xf>
    <xf numFmtId="0" fontId="0" fillId="33" borderId="35" xfId="0" applyFill="1" applyBorder="1" applyAlignment="1">
      <alignment horizontal="center" vertical="center"/>
    </xf>
    <xf numFmtId="0" fontId="0" fillId="33" borderId="33" xfId="0" applyFill="1" applyBorder="1" applyAlignment="1">
      <alignment horizontal="center" vertical="center"/>
    </xf>
    <xf numFmtId="0" fontId="0" fillId="33" borderId="36" xfId="0" applyFill="1" applyBorder="1" applyAlignment="1">
      <alignment horizontal="center" vertical="center"/>
    </xf>
    <xf numFmtId="0" fontId="0" fillId="33" borderId="29" xfId="0" applyFill="1" applyBorder="1" applyAlignment="1">
      <alignment horizontal="left" vertical="center"/>
    </xf>
    <xf numFmtId="0" fontId="0" fillId="33" borderId="25" xfId="0" applyFill="1" applyBorder="1" applyAlignment="1">
      <alignment horizontal="left" vertical="center"/>
    </xf>
    <xf numFmtId="0" fontId="0" fillId="33" borderId="35" xfId="0" applyFill="1" applyBorder="1" applyAlignment="1">
      <alignment horizontal="left" vertical="center"/>
    </xf>
    <xf numFmtId="0" fontId="0" fillId="33" borderId="37"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9"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41" xfId="0" applyFill="1" applyBorder="1" applyAlignment="1">
      <alignment horizontal="center" vertical="center" textRotation="90" wrapText="1"/>
    </xf>
    <xf numFmtId="0" fontId="0" fillId="33" borderId="27" xfId="0" applyFill="1" applyBorder="1" applyAlignment="1">
      <alignment horizontal="center" vertical="center" textRotation="90" wrapText="1"/>
    </xf>
    <xf numFmtId="0" fontId="0" fillId="33" borderId="42" xfId="0" applyFill="1" applyBorder="1" applyAlignment="1">
      <alignment horizontal="center" vertical="center" wrapText="1"/>
    </xf>
    <xf numFmtId="0" fontId="0" fillId="33" borderId="30" xfId="0" applyFill="1" applyBorder="1" applyAlignment="1">
      <alignment horizontal="left"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1"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20" xfId="0" applyFill="1" applyBorder="1" applyAlignment="1">
      <alignment horizontal="left" vertical="center"/>
    </xf>
    <xf numFmtId="0" fontId="0" fillId="33" borderId="13" xfId="0" applyFill="1" applyBorder="1" applyAlignment="1">
      <alignment horizontal="lef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1" fillId="33" borderId="17" xfId="0" applyFont="1" applyFill="1" applyBorder="1" applyAlignment="1">
      <alignment horizontal="center" vertical="center"/>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33" borderId="47"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41" fillId="33" borderId="50" xfId="0" applyFont="1" applyFill="1" applyBorder="1" applyAlignment="1">
      <alignment horizontal="center" vertical="center"/>
    </xf>
    <xf numFmtId="0" fontId="41" fillId="33" borderId="43" xfId="0" applyFont="1" applyFill="1" applyBorder="1" applyAlignment="1">
      <alignment horizontal="center" vertical="center"/>
    </xf>
    <xf numFmtId="0" fontId="41" fillId="33" borderId="44" xfId="0" applyFont="1" applyFill="1" applyBorder="1" applyAlignment="1">
      <alignment horizontal="center" vertical="center"/>
    </xf>
    <xf numFmtId="0" fontId="41" fillId="33" borderId="12" xfId="0" applyFont="1" applyFill="1" applyBorder="1" applyAlignment="1">
      <alignment horizontal="center" vertical="center"/>
    </xf>
    <xf numFmtId="0" fontId="41" fillId="33" borderId="10" xfId="0" applyFont="1" applyFill="1" applyBorder="1" applyAlignment="1">
      <alignment horizontal="center" vertical="center"/>
    </xf>
    <xf numFmtId="0" fontId="41" fillId="33" borderId="11" xfId="0" applyFont="1" applyFill="1" applyBorder="1" applyAlignment="1">
      <alignment horizontal="center" vertical="center"/>
    </xf>
    <xf numFmtId="0" fontId="0" fillId="33" borderId="18"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27" xfId="0" applyFill="1" applyBorder="1" applyAlignment="1">
      <alignment horizontal="center" vertical="center"/>
    </xf>
    <xf numFmtId="0" fontId="0" fillId="33" borderId="51" xfId="0" applyFill="1" applyBorder="1" applyAlignment="1">
      <alignment horizontal="center" vertical="center"/>
    </xf>
    <xf numFmtId="0" fontId="0" fillId="33" borderId="24" xfId="0" applyFill="1" applyBorder="1" applyAlignment="1">
      <alignment horizontal="center" vertical="center"/>
    </xf>
    <xf numFmtId="0" fontId="0" fillId="33" borderId="32" xfId="0" applyFill="1" applyBorder="1" applyAlignment="1">
      <alignment horizontal="center" vertical="center" wrapText="1"/>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52" xfId="0" applyFill="1" applyBorder="1" applyAlignment="1">
      <alignment horizontal="left" vertical="center"/>
    </xf>
    <xf numFmtId="0" fontId="0" fillId="33" borderId="51" xfId="0" applyFill="1" applyBorder="1" applyAlignment="1">
      <alignment horizontal="left"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48" xfId="0" applyFill="1" applyBorder="1" applyAlignment="1">
      <alignment horizontal="center" vertical="center"/>
    </xf>
    <xf numFmtId="0" fontId="0" fillId="33" borderId="32" xfId="0" applyFill="1" applyBorder="1" applyAlignment="1">
      <alignment horizontal="center" vertical="center"/>
    </xf>
    <xf numFmtId="0" fontId="0" fillId="33" borderId="31" xfId="0" applyFill="1" applyBorder="1" applyAlignment="1">
      <alignment horizontal="left" vertical="center"/>
    </xf>
    <xf numFmtId="0" fontId="0" fillId="33" borderId="40" xfId="0" applyFill="1" applyBorder="1" applyAlignment="1">
      <alignment horizontal="left" vertical="center"/>
    </xf>
    <xf numFmtId="0" fontId="0" fillId="33" borderId="42" xfId="0" applyFill="1" applyBorder="1" applyAlignment="1">
      <alignment horizontal="left" vertical="center"/>
    </xf>
    <xf numFmtId="0" fontId="41" fillId="33" borderId="14" xfId="0" applyFont="1" applyFill="1" applyBorder="1" applyAlignment="1">
      <alignment horizontal="center" vertical="center"/>
    </xf>
    <xf numFmtId="0" fontId="41" fillId="33" borderId="0" xfId="0" applyFont="1" applyFill="1" applyBorder="1" applyAlignment="1">
      <alignment horizontal="center" vertical="center"/>
    </xf>
    <xf numFmtId="0" fontId="41" fillId="33" borderId="13" xfId="0" applyFont="1" applyFill="1" applyBorder="1" applyAlignment="1">
      <alignment horizontal="center" vertical="center"/>
    </xf>
    <xf numFmtId="0" fontId="47" fillId="33" borderId="12"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4" xfId="0" applyFont="1" applyFill="1" applyBorder="1" applyAlignment="1">
      <alignment horizontal="center" vertical="center" wrapText="1"/>
    </xf>
    <xf numFmtId="0" fontId="47" fillId="33" borderId="19" xfId="0" applyFont="1" applyFill="1" applyBorder="1" applyAlignment="1">
      <alignment horizontal="center" vertical="center" wrapText="1"/>
    </xf>
    <xf numFmtId="0" fontId="0" fillId="33" borderId="50"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12" xfId="0" applyFill="1" applyBorder="1" applyAlignment="1">
      <alignment horizontal="left" vertical="center" wrapText="1"/>
    </xf>
    <xf numFmtId="0" fontId="0" fillId="33" borderId="10" xfId="0" applyFill="1" applyBorder="1" applyAlignment="1">
      <alignment horizontal="left" vertical="center" wrapText="1"/>
    </xf>
    <xf numFmtId="0" fontId="0" fillId="33" borderId="34" xfId="0" applyFill="1" applyBorder="1" applyAlignment="1">
      <alignment horizontal="left" vertical="center" wrapText="1"/>
    </xf>
    <xf numFmtId="0" fontId="0" fillId="33" borderId="19" xfId="0" applyFill="1" applyBorder="1" applyAlignment="1">
      <alignment horizontal="left" vertical="center" wrapText="1"/>
    </xf>
    <xf numFmtId="0" fontId="0" fillId="33" borderId="57" xfId="0" applyFill="1" applyBorder="1" applyAlignment="1">
      <alignment horizontal="center" vertical="center"/>
    </xf>
    <xf numFmtId="0" fontId="0" fillId="33" borderId="58" xfId="0" applyFill="1" applyBorder="1" applyAlignment="1">
      <alignment horizontal="center" vertical="center"/>
    </xf>
    <xf numFmtId="0" fontId="0" fillId="33" borderId="20" xfId="0" applyFill="1" applyBorder="1" applyAlignment="1">
      <alignment horizontal="center" vertical="center"/>
    </xf>
    <xf numFmtId="0" fontId="0" fillId="33" borderId="59" xfId="0" applyFill="1" applyBorder="1" applyAlignment="1">
      <alignment horizontal="left" vertical="center"/>
    </xf>
    <xf numFmtId="0" fontId="0" fillId="33" borderId="60" xfId="0" applyFill="1" applyBorder="1" applyAlignment="1">
      <alignment horizontal="center" vertical="center" wrapText="1"/>
    </xf>
    <xf numFmtId="0" fontId="0" fillId="33" borderId="61" xfId="0"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150"/>
  <sheetViews>
    <sheetView tabSelected="1" zoomScalePageLayoutView="0" workbookViewId="0" topLeftCell="A1">
      <selection activeCell="A1" sqref="A1:AM1"/>
    </sheetView>
  </sheetViews>
  <sheetFormatPr defaultColWidth="3.57421875" defaultRowHeight="15"/>
  <cols>
    <col min="1" max="1" width="3.57421875" style="1" customWidth="1"/>
    <col min="2" max="3" width="4.140625" style="1" customWidth="1"/>
    <col min="4" max="9" width="3.57421875" style="1" customWidth="1"/>
    <col min="10" max="12" width="4.28125" style="1" customWidth="1"/>
    <col min="13" max="18" width="3.57421875" style="1" customWidth="1"/>
    <col min="19" max="19" width="1.421875" style="1" customWidth="1"/>
    <col min="20" max="21" width="4.140625" style="1" customWidth="1"/>
    <col min="22" max="22" width="3.57421875" style="1" customWidth="1"/>
    <col min="23" max="23" width="2.28125" style="1" customWidth="1"/>
    <col min="24" max="24" width="5.7109375" style="1" customWidth="1"/>
    <col min="25" max="25" width="3.57421875" style="1" customWidth="1"/>
    <col min="26" max="30" width="3.7109375" style="1" customWidth="1"/>
    <col min="31" max="31" width="3.57421875" style="1" customWidth="1"/>
    <col min="32" max="35" width="4.57421875" style="1" customWidth="1"/>
    <col min="36" max="36" width="2.28125" style="1" customWidth="1"/>
    <col min="37" max="37" width="2.421875" style="1" customWidth="1"/>
    <col min="38" max="38" width="3.57421875" style="1" customWidth="1"/>
    <col min="39" max="39" width="1.8515625" style="1" customWidth="1"/>
    <col min="40" max="16384" width="3.57421875" style="1" customWidth="1"/>
  </cols>
  <sheetData>
    <row r="1" spans="1:39" s="25" customFormat="1" ht="23.25">
      <c r="A1" s="108" t="s">
        <v>91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10"/>
    </row>
    <row r="2" spans="1:39" s="25" customFormat="1" ht="15.75" thickBot="1">
      <c r="A2" s="111" t="s">
        <v>81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3"/>
    </row>
    <row r="3" spans="1:39" ht="24.75" customHeight="1">
      <c r="A3" s="117" t="s">
        <v>0</v>
      </c>
      <c r="B3" s="77"/>
      <c r="C3" s="77"/>
      <c r="D3" s="78"/>
      <c r="E3" s="123"/>
      <c r="F3" s="123"/>
      <c r="G3" s="123"/>
      <c r="H3" s="123"/>
      <c r="I3" s="123"/>
      <c r="J3" s="123"/>
      <c r="K3" s="123"/>
      <c r="L3" s="123"/>
      <c r="M3" s="123"/>
      <c r="N3" s="123"/>
      <c r="O3" s="123"/>
      <c r="P3" s="123"/>
      <c r="Q3" s="123"/>
      <c r="R3" s="124"/>
      <c r="S3" s="5"/>
      <c r="T3" s="99" t="s">
        <v>2</v>
      </c>
      <c r="U3" s="100"/>
      <c r="V3" s="100"/>
      <c r="W3" s="100"/>
      <c r="X3" s="101"/>
      <c r="Y3" s="43"/>
      <c r="Z3" s="43"/>
      <c r="AA3" s="43"/>
      <c r="AB3" s="43"/>
      <c r="AC3" s="43"/>
      <c r="AD3" s="43"/>
      <c r="AE3" s="43"/>
      <c r="AF3" s="43"/>
      <c r="AG3" s="43"/>
      <c r="AH3" s="43"/>
      <c r="AI3" s="43"/>
      <c r="AJ3" s="43"/>
      <c r="AK3" s="43"/>
      <c r="AL3" s="43"/>
      <c r="AM3" s="93"/>
    </row>
    <row r="4" spans="1:39" ht="24.75" customHeight="1">
      <c r="A4" s="118"/>
      <c r="B4" s="40"/>
      <c r="C4" s="40"/>
      <c r="D4" s="119"/>
      <c r="E4" s="43"/>
      <c r="F4" s="43"/>
      <c r="G4" s="43"/>
      <c r="H4" s="43"/>
      <c r="I4" s="43"/>
      <c r="J4" s="43"/>
      <c r="K4" s="43"/>
      <c r="L4" s="43"/>
      <c r="M4" s="43"/>
      <c r="N4" s="43"/>
      <c r="O4" s="43"/>
      <c r="P4" s="43"/>
      <c r="Q4" s="43"/>
      <c r="R4" s="93"/>
      <c r="S4" s="5"/>
      <c r="T4" s="102"/>
      <c r="U4" s="103"/>
      <c r="V4" s="103"/>
      <c r="W4" s="103"/>
      <c r="X4" s="104"/>
      <c r="Y4" s="43"/>
      <c r="Z4" s="43"/>
      <c r="AA4" s="43"/>
      <c r="AB4" s="43"/>
      <c r="AC4" s="43"/>
      <c r="AD4" s="43"/>
      <c r="AE4" s="43"/>
      <c r="AF4" s="43"/>
      <c r="AG4" s="43"/>
      <c r="AH4" s="43"/>
      <c r="AI4" s="43"/>
      <c r="AJ4" s="43"/>
      <c r="AK4" s="43"/>
      <c r="AL4" s="43"/>
      <c r="AM4" s="93"/>
    </row>
    <row r="5" spans="1:39" ht="24.75" customHeight="1" thickBot="1">
      <c r="A5" s="120"/>
      <c r="B5" s="121"/>
      <c r="C5" s="121"/>
      <c r="D5" s="122"/>
      <c r="E5" s="45"/>
      <c r="F5" s="45"/>
      <c r="G5" s="45"/>
      <c r="H5" s="45"/>
      <c r="I5" s="45"/>
      <c r="J5" s="45"/>
      <c r="K5" s="45"/>
      <c r="L5" s="45"/>
      <c r="M5" s="45"/>
      <c r="N5" s="45"/>
      <c r="O5" s="45"/>
      <c r="P5" s="45"/>
      <c r="Q5" s="45"/>
      <c r="R5" s="94"/>
      <c r="S5" s="5"/>
      <c r="T5" s="102"/>
      <c r="U5" s="103"/>
      <c r="V5" s="103"/>
      <c r="W5" s="103"/>
      <c r="X5" s="104"/>
      <c r="Y5" s="43"/>
      <c r="Z5" s="43"/>
      <c r="AA5" s="43"/>
      <c r="AB5" s="43"/>
      <c r="AC5" s="43"/>
      <c r="AD5" s="43"/>
      <c r="AE5" s="43"/>
      <c r="AF5" s="43"/>
      <c r="AG5" s="43"/>
      <c r="AH5" s="43"/>
      <c r="AI5" s="43"/>
      <c r="AJ5" s="43"/>
      <c r="AK5" s="43"/>
      <c r="AL5" s="43"/>
      <c r="AM5" s="93"/>
    </row>
    <row r="6" spans="1:39" ht="24.75" customHeight="1" thickBot="1">
      <c r="A6" s="114" t="s">
        <v>1</v>
      </c>
      <c r="B6" s="115"/>
      <c r="C6" s="115"/>
      <c r="D6" s="116"/>
      <c r="E6" s="95"/>
      <c r="F6" s="95"/>
      <c r="G6" s="95"/>
      <c r="H6" s="95"/>
      <c r="I6" s="95"/>
      <c r="J6" s="95"/>
      <c r="K6" s="95"/>
      <c r="L6" s="95"/>
      <c r="M6" s="95"/>
      <c r="N6" s="95"/>
      <c r="O6" s="95"/>
      <c r="P6" s="95"/>
      <c r="Q6" s="95"/>
      <c r="R6" s="96"/>
      <c r="S6" s="5"/>
      <c r="T6" s="105"/>
      <c r="U6" s="106"/>
      <c r="V6" s="106"/>
      <c r="W6" s="106"/>
      <c r="X6" s="107"/>
      <c r="Y6" s="97"/>
      <c r="Z6" s="97"/>
      <c r="AA6" s="97"/>
      <c r="AB6" s="97"/>
      <c r="AC6" s="97"/>
      <c r="AD6" s="97"/>
      <c r="AE6" s="97"/>
      <c r="AF6" s="97"/>
      <c r="AG6" s="97"/>
      <c r="AH6" s="97"/>
      <c r="AI6" s="97"/>
      <c r="AJ6" s="97"/>
      <c r="AK6" s="97"/>
      <c r="AL6" s="97"/>
      <c r="AM6" s="98"/>
    </row>
    <row r="7" spans="1:39" ht="9.75" customHeight="1" thickBot="1">
      <c r="A7" s="7"/>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6"/>
    </row>
    <row r="8" spans="1:39" s="25" customFormat="1" ht="17.25" customHeight="1" thickBot="1">
      <c r="A8" s="125" t="s">
        <v>3</v>
      </c>
      <c r="B8" s="126"/>
      <c r="C8" s="126"/>
      <c r="D8" s="126"/>
      <c r="E8" s="126"/>
      <c r="F8" s="126"/>
      <c r="G8" s="126"/>
      <c r="H8" s="126"/>
      <c r="I8" s="126"/>
      <c r="J8" s="126"/>
      <c r="K8" s="126"/>
      <c r="L8" s="126"/>
      <c r="M8" s="126"/>
      <c r="N8" s="126"/>
      <c r="O8" s="126"/>
      <c r="P8" s="126"/>
      <c r="Q8" s="126"/>
      <c r="R8" s="127"/>
      <c r="S8" s="26"/>
      <c r="T8" s="125" t="s">
        <v>4</v>
      </c>
      <c r="U8" s="126"/>
      <c r="V8" s="126"/>
      <c r="W8" s="126"/>
      <c r="X8" s="126"/>
      <c r="Y8" s="126"/>
      <c r="Z8" s="126"/>
      <c r="AA8" s="126"/>
      <c r="AB8" s="126"/>
      <c r="AC8" s="126"/>
      <c r="AD8" s="126"/>
      <c r="AE8" s="126"/>
      <c r="AF8" s="126"/>
      <c r="AG8" s="126"/>
      <c r="AH8" s="126"/>
      <c r="AI8" s="126"/>
      <c r="AJ8" s="126"/>
      <c r="AK8" s="126"/>
      <c r="AL8" s="126"/>
      <c r="AM8" s="127"/>
    </row>
    <row r="9" spans="1:39" ht="17.25" customHeight="1" thickBot="1">
      <c r="A9" s="7"/>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6"/>
    </row>
    <row r="10" spans="1:39" ht="17.25" customHeight="1">
      <c r="A10" s="99" t="s">
        <v>85</v>
      </c>
      <c r="B10" s="100"/>
      <c r="C10" s="100"/>
      <c r="D10" s="101"/>
      <c r="E10" s="2"/>
      <c r="F10" s="2"/>
      <c r="G10" s="2"/>
      <c r="H10" s="2"/>
      <c r="I10" s="2"/>
      <c r="J10" s="2"/>
      <c r="K10" s="2"/>
      <c r="L10" s="2"/>
      <c r="M10" s="2"/>
      <c r="N10" s="2"/>
      <c r="O10" s="2"/>
      <c r="P10" s="2"/>
      <c r="Q10" s="2"/>
      <c r="R10" s="3"/>
      <c r="S10" s="5"/>
      <c r="T10" s="4"/>
      <c r="U10" s="2"/>
      <c r="V10" s="2"/>
      <c r="W10" s="2"/>
      <c r="X10" s="2"/>
      <c r="Y10" s="2"/>
      <c r="Z10" s="2"/>
      <c r="AA10" s="2"/>
      <c r="AB10" s="2"/>
      <c r="AC10" s="2"/>
      <c r="AD10" s="2"/>
      <c r="AE10" s="2"/>
      <c r="AF10" s="2"/>
      <c r="AG10" s="2"/>
      <c r="AH10" s="2"/>
      <c r="AI10" s="2"/>
      <c r="AJ10" s="2"/>
      <c r="AK10" s="2"/>
      <c r="AL10" s="2"/>
      <c r="AM10" s="3"/>
    </row>
    <row r="11" spans="1:39" ht="17.25" customHeight="1">
      <c r="A11" s="102"/>
      <c r="B11" s="103"/>
      <c r="C11" s="103"/>
      <c r="D11" s="104"/>
      <c r="E11" s="43" t="s">
        <v>8</v>
      </c>
      <c r="F11" s="43"/>
      <c r="G11" s="43"/>
      <c r="H11" s="43"/>
      <c r="I11" s="43"/>
      <c r="J11" s="43"/>
      <c r="K11" s="43"/>
      <c r="L11" s="43"/>
      <c r="M11" s="43"/>
      <c r="N11" s="43"/>
      <c r="O11" s="43"/>
      <c r="P11" s="27"/>
      <c r="Q11" s="5"/>
      <c r="R11" s="6"/>
      <c r="S11" s="5"/>
      <c r="T11" s="46" t="s">
        <v>5</v>
      </c>
      <c r="U11" s="43"/>
      <c r="V11" s="43"/>
      <c r="W11" s="43"/>
      <c r="X11" s="43"/>
      <c r="Y11" s="43"/>
      <c r="Z11" s="43"/>
      <c r="AA11" s="43"/>
      <c r="AB11" s="43"/>
      <c r="AC11" s="43"/>
      <c r="AD11" s="63"/>
      <c r="AE11" s="63"/>
      <c r="AF11" s="63"/>
      <c r="AG11" s="63"/>
      <c r="AH11" s="63"/>
      <c r="AI11" s="63"/>
      <c r="AJ11" s="63"/>
      <c r="AK11" s="63"/>
      <c r="AL11" s="63"/>
      <c r="AM11" s="64"/>
    </row>
    <row r="12" spans="1:39" ht="17.25" customHeight="1">
      <c r="A12" s="102"/>
      <c r="B12" s="103"/>
      <c r="C12" s="103"/>
      <c r="D12" s="104"/>
      <c r="E12" s="5"/>
      <c r="F12" s="5"/>
      <c r="G12" s="5"/>
      <c r="H12" s="5"/>
      <c r="I12" s="5"/>
      <c r="J12" s="5"/>
      <c r="K12" s="5"/>
      <c r="L12" s="5"/>
      <c r="M12" s="5"/>
      <c r="N12" s="5"/>
      <c r="O12" s="5"/>
      <c r="P12" s="5"/>
      <c r="Q12" s="5"/>
      <c r="R12" s="6"/>
      <c r="S12" s="5"/>
      <c r="T12" s="7"/>
      <c r="U12" s="5"/>
      <c r="V12" s="5"/>
      <c r="W12" s="5"/>
      <c r="X12" s="5"/>
      <c r="Y12" s="5"/>
      <c r="Z12" s="5"/>
      <c r="AA12" s="5"/>
      <c r="AB12" s="5"/>
      <c r="AC12" s="5"/>
      <c r="AD12" s="5"/>
      <c r="AE12" s="5"/>
      <c r="AF12" s="5"/>
      <c r="AG12" s="5"/>
      <c r="AH12" s="5"/>
      <c r="AI12" s="5"/>
      <c r="AJ12" s="5"/>
      <c r="AK12" s="5"/>
      <c r="AL12" s="5"/>
      <c r="AM12" s="6"/>
    </row>
    <row r="13" spans="1:39" ht="17.25" customHeight="1">
      <c r="A13" s="102"/>
      <c r="B13" s="103"/>
      <c r="C13" s="103"/>
      <c r="D13" s="104"/>
      <c r="E13" s="5"/>
      <c r="F13" s="5"/>
      <c r="G13" s="5"/>
      <c r="H13" s="5"/>
      <c r="I13" s="5"/>
      <c r="J13" s="5"/>
      <c r="K13" s="5"/>
      <c r="L13" s="5"/>
      <c r="M13" s="5"/>
      <c r="N13" s="5"/>
      <c r="O13" s="5"/>
      <c r="P13" s="5"/>
      <c r="Q13" s="5"/>
      <c r="R13" s="6"/>
      <c r="S13" s="5"/>
      <c r="T13" s="46" t="s">
        <v>6</v>
      </c>
      <c r="U13" s="43"/>
      <c r="V13" s="43"/>
      <c r="W13" s="43"/>
      <c r="X13" s="43"/>
      <c r="Y13" s="43"/>
      <c r="Z13" s="43"/>
      <c r="AA13" s="43"/>
      <c r="AB13" s="43"/>
      <c r="AC13" s="43"/>
      <c r="AD13" s="63"/>
      <c r="AE13" s="63"/>
      <c r="AF13" s="63"/>
      <c r="AG13" s="63"/>
      <c r="AH13" s="63"/>
      <c r="AI13" s="63"/>
      <c r="AJ13" s="63"/>
      <c r="AK13" s="63"/>
      <c r="AL13" s="63"/>
      <c r="AM13" s="64"/>
    </row>
    <row r="14" spans="1:39" ht="17.25" customHeight="1">
      <c r="A14" s="102"/>
      <c r="B14" s="103"/>
      <c r="C14" s="103"/>
      <c r="D14" s="104"/>
      <c r="E14" s="5"/>
      <c r="F14" s="5"/>
      <c r="G14" s="5"/>
      <c r="H14" s="5"/>
      <c r="I14" s="5"/>
      <c r="J14" s="5"/>
      <c r="K14" s="5"/>
      <c r="L14" s="5"/>
      <c r="M14" s="5"/>
      <c r="N14" s="5"/>
      <c r="O14" s="5"/>
      <c r="P14" s="5"/>
      <c r="Q14" s="5"/>
      <c r="R14" s="6"/>
      <c r="S14" s="5"/>
      <c r="T14" s="7"/>
      <c r="U14" s="5"/>
      <c r="V14" s="5"/>
      <c r="W14" s="5"/>
      <c r="X14" s="5"/>
      <c r="Y14" s="5"/>
      <c r="Z14" s="5"/>
      <c r="AA14" s="5"/>
      <c r="AB14" s="5"/>
      <c r="AC14" s="5"/>
      <c r="AD14" s="5"/>
      <c r="AE14" s="5"/>
      <c r="AF14" s="5"/>
      <c r="AG14" s="5"/>
      <c r="AH14" s="5"/>
      <c r="AI14" s="5"/>
      <c r="AJ14" s="5"/>
      <c r="AK14" s="5"/>
      <c r="AL14" s="5"/>
      <c r="AM14" s="6"/>
    </row>
    <row r="15" spans="1:39" ht="17.25" customHeight="1">
      <c r="A15" s="102"/>
      <c r="B15" s="103"/>
      <c r="C15" s="103"/>
      <c r="D15" s="104"/>
      <c r="E15" s="43" t="s">
        <v>9</v>
      </c>
      <c r="F15" s="43"/>
      <c r="G15" s="43"/>
      <c r="H15" s="43"/>
      <c r="I15" s="43"/>
      <c r="J15" s="43"/>
      <c r="K15" s="43"/>
      <c r="L15" s="43"/>
      <c r="M15" s="43"/>
      <c r="N15" s="43"/>
      <c r="O15" s="43"/>
      <c r="P15" s="27"/>
      <c r="Q15" s="5"/>
      <c r="R15" s="6"/>
      <c r="S15" s="5"/>
      <c r="T15" s="44" t="s">
        <v>7</v>
      </c>
      <c r="U15" s="45"/>
      <c r="V15" s="45"/>
      <c r="W15" s="45"/>
      <c r="X15" s="45"/>
      <c r="Y15" s="45"/>
      <c r="Z15" s="45"/>
      <c r="AA15" s="45"/>
      <c r="AB15" s="45"/>
      <c r="AC15" s="45"/>
      <c r="AD15" s="63"/>
      <c r="AE15" s="63"/>
      <c r="AF15" s="63"/>
      <c r="AG15" s="63"/>
      <c r="AH15" s="63"/>
      <c r="AI15" s="63"/>
      <c r="AJ15" s="63"/>
      <c r="AK15" s="63"/>
      <c r="AL15" s="63"/>
      <c r="AM15" s="64"/>
    </row>
    <row r="16" spans="1:39" ht="17.25" customHeight="1" thickBot="1">
      <c r="A16" s="105"/>
      <c r="B16" s="106"/>
      <c r="C16" s="106"/>
      <c r="D16" s="107"/>
      <c r="E16" s="8"/>
      <c r="F16" s="8"/>
      <c r="G16" s="8"/>
      <c r="H16" s="8"/>
      <c r="I16" s="8"/>
      <c r="J16" s="8"/>
      <c r="K16" s="8"/>
      <c r="L16" s="8"/>
      <c r="M16" s="8"/>
      <c r="N16" s="8"/>
      <c r="O16" s="8"/>
      <c r="P16" s="8"/>
      <c r="Q16" s="8"/>
      <c r="R16" s="9"/>
      <c r="S16" s="5"/>
      <c r="T16" s="10"/>
      <c r="U16" s="8"/>
      <c r="V16" s="8"/>
      <c r="W16" s="8"/>
      <c r="X16" s="8"/>
      <c r="Y16" s="8"/>
      <c r="Z16" s="8"/>
      <c r="AA16" s="8"/>
      <c r="AB16" s="8"/>
      <c r="AC16" s="8"/>
      <c r="AD16" s="8"/>
      <c r="AE16" s="8"/>
      <c r="AF16" s="8"/>
      <c r="AG16" s="8"/>
      <c r="AH16" s="8"/>
      <c r="AI16" s="8"/>
      <c r="AJ16" s="8"/>
      <c r="AK16" s="8"/>
      <c r="AL16" s="8"/>
      <c r="AM16" s="9"/>
    </row>
    <row r="17" spans="1:39" ht="9" customHeight="1" thickBot="1">
      <c r="A17" s="7"/>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6"/>
    </row>
    <row r="18" spans="1:39" ht="17.25" customHeight="1" thickBot="1">
      <c r="A18" s="128" t="s">
        <v>10</v>
      </c>
      <c r="B18" s="129"/>
      <c r="C18" s="129"/>
      <c r="D18" s="129"/>
      <c r="E18" s="129"/>
      <c r="F18" s="129"/>
      <c r="G18" s="129"/>
      <c r="H18" s="129"/>
      <c r="I18" s="129"/>
      <c r="J18" s="129"/>
      <c r="K18" s="129"/>
      <c r="L18" s="129"/>
      <c r="M18" s="129"/>
      <c r="N18" s="129"/>
      <c r="O18" s="129"/>
      <c r="P18" s="129"/>
      <c r="Q18" s="129"/>
      <c r="R18" s="130"/>
      <c r="S18" s="5"/>
      <c r="T18" s="128" t="s">
        <v>11</v>
      </c>
      <c r="U18" s="129"/>
      <c r="V18" s="129"/>
      <c r="W18" s="129"/>
      <c r="X18" s="129"/>
      <c r="Y18" s="129"/>
      <c r="Z18" s="129"/>
      <c r="AA18" s="129"/>
      <c r="AB18" s="129"/>
      <c r="AC18" s="129"/>
      <c r="AD18" s="129"/>
      <c r="AE18" s="129"/>
      <c r="AF18" s="129"/>
      <c r="AG18" s="129"/>
      <c r="AH18" s="129"/>
      <c r="AI18" s="129"/>
      <c r="AJ18" s="129"/>
      <c r="AK18" s="129"/>
      <c r="AL18" s="129"/>
      <c r="AM18" s="130"/>
    </row>
    <row r="19" spans="1:39" ht="24.75" customHeight="1" thickBot="1">
      <c r="A19" s="90" t="s">
        <v>12</v>
      </c>
      <c r="B19" s="86"/>
      <c r="C19" s="86"/>
      <c r="D19" s="86"/>
      <c r="E19" s="89" t="s">
        <v>13</v>
      </c>
      <c r="F19" s="133"/>
      <c r="G19" s="82" t="s">
        <v>12</v>
      </c>
      <c r="H19" s="86"/>
      <c r="I19" s="86"/>
      <c r="J19" s="86"/>
      <c r="K19" s="89" t="s">
        <v>13</v>
      </c>
      <c r="L19" s="133"/>
      <c r="M19" s="82" t="s">
        <v>12</v>
      </c>
      <c r="N19" s="86"/>
      <c r="O19" s="86"/>
      <c r="P19" s="86"/>
      <c r="Q19" s="89" t="s">
        <v>13</v>
      </c>
      <c r="R19" s="133"/>
      <c r="S19" s="5"/>
      <c r="T19" s="111"/>
      <c r="U19" s="112"/>
      <c r="V19" s="112"/>
      <c r="W19" s="112"/>
      <c r="X19" s="112"/>
      <c r="Y19" s="112"/>
      <c r="Z19" s="112"/>
      <c r="AA19" s="112"/>
      <c r="AB19" s="112"/>
      <c r="AC19" s="112"/>
      <c r="AD19" s="112"/>
      <c r="AE19" s="112"/>
      <c r="AF19" s="112"/>
      <c r="AG19" s="112"/>
      <c r="AH19" s="112"/>
      <c r="AI19" s="112"/>
      <c r="AJ19" s="112"/>
      <c r="AK19" s="112"/>
      <c r="AL19" s="112"/>
      <c r="AM19" s="113"/>
    </row>
    <row r="20" spans="1:39" ht="17.25" customHeight="1" thickBot="1">
      <c r="A20" s="131"/>
      <c r="B20" s="132"/>
      <c r="C20" s="132"/>
      <c r="D20" s="132"/>
      <c r="E20" s="134"/>
      <c r="F20" s="135"/>
      <c r="G20" s="136"/>
      <c r="H20" s="132"/>
      <c r="I20" s="132"/>
      <c r="J20" s="132"/>
      <c r="K20" s="134"/>
      <c r="L20" s="135"/>
      <c r="M20" s="136"/>
      <c r="N20" s="132"/>
      <c r="O20" s="132"/>
      <c r="P20" s="132"/>
      <c r="Q20" s="134"/>
      <c r="R20" s="135"/>
      <c r="S20" s="5"/>
      <c r="T20" s="90" t="s">
        <v>30</v>
      </c>
      <c r="U20" s="86"/>
      <c r="V20" s="86"/>
      <c r="W20" s="144" t="s">
        <v>31</v>
      </c>
      <c r="X20" s="144"/>
      <c r="Y20" s="30"/>
      <c r="Z20" s="147" t="s">
        <v>34</v>
      </c>
      <c r="AA20" s="148"/>
      <c r="AB20" s="148"/>
      <c r="AC20" s="148"/>
      <c r="AD20" s="148"/>
      <c r="AE20" s="89"/>
      <c r="AF20" s="89"/>
      <c r="AG20" s="89"/>
      <c r="AH20" s="89"/>
      <c r="AI20" s="89"/>
      <c r="AJ20" s="89"/>
      <c r="AK20" s="89"/>
      <c r="AL20" s="89"/>
      <c r="AM20" s="133"/>
    </row>
    <row r="21" spans="1:39" ht="17.25" customHeight="1">
      <c r="A21" s="32">
        <v>1</v>
      </c>
      <c r="B21" s="139" t="s">
        <v>14</v>
      </c>
      <c r="C21" s="139"/>
      <c r="D21" s="139"/>
      <c r="E21" s="137"/>
      <c r="F21" s="138"/>
      <c r="G21" s="35">
        <v>8</v>
      </c>
      <c r="H21" s="139" t="s">
        <v>22</v>
      </c>
      <c r="I21" s="139"/>
      <c r="J21" s="139"/>
      <c r="K21" s="137"/>
      <c r="L21" s="138"/>
      <c r="M21" s="35">
        <v>15</v>
      </c>
      <c r="N21" s="139"/>
      <c r="O21" s="139"/>
      <c r="P21" s="139"/>
      <c r="Q21" s="137"/>
      <c r="R21" s="138"/>
      <c r="S21" s="5"/>
      <c r="T21" s="91"/>
      <c r="U21" s="60"/>
      <c r="V21" s="60"/>
      <c r="W21" s="5"/>
      <c r="X21" s="5"/>
      <c r="Y21" s="6"/>
      <c r="Z21" s="146" t="s">
        <v>34</v>
      </c>
      <c r="AA21" s="74"/>
      <c r="AB21" s="74"/>
      <c r="AC21" s="74"/>
      <c r="AD21" s="74"/>
      <c r="AE21" s="63"/>
      <c r="AF21" s="63"/>
      <c r="AG21" s="63"/>
      <c r="AH21" s="63"/>
      <c r="AI21" s="63"/>
      <c r="AJ21" s="63"/>
      <c r="AK21" s="63"/>
      <c r="AL21" s="63"/>
      <c r="AM21" s="64"/>
    </row>
    <row r="22" spans="1:39" ht="17.25" customHeight="1" thickBot="1">
      <c r="A22" s="33">
        <f>A21+1</f>
        <v>2</v>
      </c>
      <c r="B22" s="74" t="s">
        <v>15</v>
      </c>
      <c r="C22" s="74"/>
      <c r="D22" s="74"/>
      <c r="E22" s="63"/>
      <c r="F22" s="64"/>
      <c r="G22" s="36">
        <f aca="true" t="shared" si="0" ref="G22:G28">G21+1</f>
        <v>9</v>
      </c>
      <c r="H22" s="74" t="s">
        <v>23</v>
      </c>
      <c r="I22" s="74"/>
      <c r="J22" s="74"/>
      <c r="K22" s="63"/>
      <c r="L22" s="64"/>
      <c r="M22" s="36">
        <f aca="true" t="shared" si="1" ref="M22:M28">M21+1</f>
        <v>16</v>
      </c>
      <c r="N22" s="74"/>
      <c r="O22" s="74"/>
      <c r="P22" s="74"/>
      <c r="Q22" s="63"/>
      <c r="R22" s="64"/>
      <c r="S22" s="5"/>
      <c r="T22" s="131"/>
      <c r="U22" s="132"/>
      <c r="V22" s="132"/>
      <c r="W22" s="121" t="s">
        <v>32</v>
      </c>
      <c r="X22" s="121"/>
      <c r="Y22" s="31"/>
      <c r="Z22" s="145" t="s">
        <v>33</v>
      </c>
      <c r="AA22" s="134"/>
      <c r="AB22" s="134"/>
      <c r="AC22" s="134"/>
      <c r="AD22" s="134"/>
      <c r="AE22" s="134"/>
      <c r="AF22" s="134"/>
      <c r="AG22" s="134"/>
      <c r="AH22" s="134"/>
      <c r="AI22" s="134"/>
      <c r="AJ22" s="134"/>
      <c r="AK22" s="134"/>
      <c r="AL22" s="134"/>
      <c r="AM22" s="135"/>
    </row>
    <row r="23" spans="1:39" ht="17.25" customHeight="1">
      <c r="A23" s="33">
        <f>A22+1</f>
        <v>3</v>
      </c>
      <c r="B23" s="74" t="s">
        <v>16</v>
      </c>
      <c r="C23" s="74"/>
      <c r="D23" s="74"/>
      <c r="E23" s="63"/>
      <c r="F23" s="64"/>
      <c r="G23" s="36">
        <f t="shared" si="0"/>
        <v>10</v>
      </c>
      <c r="H23" s="74" t="s">
        <v>24</v>
      </c>
      <c r="I23" s="74"/>
      <c r="J23" s="74"/>
      <c r="K23" s="63"/>
      <c r="L23" s="64"/>
      <c r="M23" s="36">
        <f t="shared" si="1"/>
        <v>17</v>
      </c>
      <c r="N23" s="74"/>
      <c r="O23" s="74"/>
      <c r="P23" s="74"/>
      <c r="Q23" s="63"/>
      <c r="R23" s="64"/>
      <c r="S23" s="5"/>
      <c r="T23" s="128" t="s">
        <v>35</v>
      </c>
      <c r="U23" s="129"/>
      <c r="V23" s="129"/>
      <c r="W23" s="129"/>
      <c r="X23" s="129"/>
      <c r="Y23" s="129"/>
      <c r="Z23" s="129"/>
      <c r="AA23" s="130"/>
      <c r="AB23" s="128" t="s">
        <v>36</v>
      </c>
      <c r="AC23" s="129"/>
      <c r="AD23" s="129"/>
      <c r="AE23" s="129"/>
      <c r="AF23" s="129"/>
      <c r="AG23" s="129"/>
      <c r="AH23" s="129"/>
      <c r="AI23" s="129"/>
      <c r="AJ23" s="129"/>
      <c r="AK23" s="129"/>
      <c r="AL23" s="129"/>
      <c r="AM23" s="130"/>
    </row>
    <row r="24" spans="1:39" ht="17.25" customHeight="1" thickBot="1">
      <c r="A24" s="33"/>
      <c r="B24" s="74" t="s">
        <v>17</v>
      </c>
      <c r="C24" s="74"/>
      <c r="D24" s="74"/>
      <c r="E24" s="63"/>
      <c r="F24" s="64"/>
      <c r="G24" s="36">
        <f t="shared" si="0"/>
        <v>11</v>
      </c>
      <c r="H24" s="74" t="s">
        <v>25</v>
      </c>
      <c r="I24" s="74"/>
      <c r="J24" s="74"/>
      <c r="K24" s="63"/>
      <c r="L24" s="64"/>
      <c r="M24" s="36">
        <f t="shared" si="1"/>
        <v>18</v>
      </c>
      <c r="N24" s="74"/>
      <c r="O24" s="74"/>
      <c r="P24" s="74"/>
      <c r="Q24" s="63"/>
      <c r="R24" s="64"/>
      <c r="S24" s="5"/>
      <c r="T24" s="149"/>
      <c r="U24" s="150"/>
      <c r="V24" s="150"/>
      <c r="W24" s="150"/>
      <c r="X24" s="150"/>
      <c r="Y24" s="150"/>
      <c r="Z24" s="150"/>
      <c r="AA24" s="151"/>
      <c r="AB24" s="149"/>
      <c r="AC24" s="150"/>
      <c r="AD24" s="150"/>
      <c r="AE24" s="150"/>
      <c r="AF24" s="150"/>
      <c r="AG24" s="150"/>
      <c r="AH24" s="150"/>
      <c r="AI24" s="150"/>
      <c r="AJ24" s="150"/>
      <c r="AK24" s="150"/>
      <c r="AL24" s="150"/>
      <c r="AM24" s="151"/>
    </row>
    <row r="25" spans="1:39" ht="17.25" customHeight="1">
      <c r="A25" s="33">
        <v>4</v>
      </c>
      <c r="B25" s="74" t="s">
        <v>18</v>
      </c>
      <c r="C25" s="74"/>
      <c r="D25" s="74"/>
      <c r="E25" s="63"/>
      <c r="F25" s="64"/>
      <c r="G25" s="36">
        <f t="shared" si="0"/>
        <v>12</v>
      </c>
      <c r="H25" s="74" t="s">
        <v>26</v>
      </c>
      <c r="I25" s="74"/>
      <c r="J25" s="74"/>
      <c r="K25" s="63"/>
      <c r="L25" s="64"/>
      <c r="M25" s="36">
        <f t="shared" si="1"/>
        <v>19</v>
      </c>
      <c r="N25" s="74"/>
      <c r="O25" s="74"/>
      <c r="P25" s="74"/>
      <c r="Q25" s="63"/>
      <c r="R25" s="64"/>
      <c r="S25" s="5"/>
      <c r="T25" s="152" t="s">
        <v>87</v>
      </c>
      <c r="U25" s="153"/>
      <c r="V25" s="153"/>
      <c r="W25" s="153"/>
      <c r="X25" s="2"/>
      <c r="Y25" s="2"/>
      <c r="Z25" s="2"/>
      <c r="AA25" s="2"/>
      <c r="AB25" s="159" t="s">
        <v>37</v>
      </c>
      <c r="AC25" s="160"/>
      <c r="AD25" s="160"/>
      <c r="AE25" s="160"/>
      <c r="AF25" s="160"/>
      <c r="AG25" s="160"/>
      <c r="AH25" s="163"/>
      <c r="AI25" s="77"/>
      <c r="AJ25" s="77"/>
      <c r="AK25" s="77"/>
      <c r="AL25" s="77"/>
      <c r="AM25" s="78"/>
    </row>
    <row r="26" spans="1:39" ht="17.25" customHeight="1" thickBot="1">
      <c r="A26" s="33">
        <f>A25+1</f>
        <v>5</v>
      </c>
      <c r="B26" s="74" t="s">
        <v>19</v>
      </c>
      <c r="C26" s="74"/>
      <c r="D26" s="74"/>
      <c r="E26" s="63"/>
      <c r="F26" s="64"/>
      <c r="G26" s="36">
        <f t="shared" si="0"/>
        <v>13</v>
      </c>
      <c r="H26" s="74" t="s">
        <v>27</v>
      </c>
      <c r="I26" s="74"/>
      <c r="J26" s="74"/>
      <c r="K26" s="63"/>
      <c r="L26" s="64"/>
      <c r="M26" s="36">
        <f t="shared" si="1"/>
        <v>20</v>
      </c>
      <c r="N26" s="74"/>
      <c r="O26" s="74"/>
      <c r="P26" s="74"/>
      <c r="Q26" s="63"/>
      <c r="R26" s="64"/>
      <c r="S26" s="5"/>
      <c r="T26" s="154"/>
      <c r="U26" s="155"/>
      <c r="V26" s="155"/>
      <c r="W26" s="155"/>
      <c r="X26" s="63"/>
      <c r="Y26" s="63"/>
      <c r="Z26" s="63"/>
      <c r="AA26" s="70"/>
      <c r="AB26" s="161"/>
      <c r="AC26" s="162"/>
      <c r="AD26" s="162"/>
      <c r="AE26" s="162"/>
      <c r="AF26" s="162"/>
      <c r="AG26" s="162"/>
      <c r="AH26" s="164"/>
      <c r="AI26" s="41"/>
      <c r="AJ26" s="41"/>
      <c r="AK26" s="41"/>
      <c r="AL26" s="41"/>
      <c r="AM26" s="165"/>
    </row>
    <row r="27" spans="1:39" ht="17.25" customHeight="1">
      <c r="A27" s="33">
        <f>A26+1</f>
        <v>6</v>
      </c>
      <c r="B27" s="74" t="s">
        <v>20</v>
      </c>
      <c r="C27" s="74"/>
      <c r="D27" s="74"/>
      <c r="E27" s="63"/>
      <c r="F27" s="64"/>
      <c r="G27" s="36">
        <f t="shared" si="0"/>
        <v>14</v>
      </c>
      <c r="H27" s="74" t="s">
        <v>28</v>
      </c>
      <c r="I27" s="74"/>
      <c r="J27" s="74"/>
      <c r="K27" s="63"/>
      <c r="L27" s="64"/>
      <c r="M27" s="36">
        <f t="shared" si="1"/>
        <v>21</v>
      </c>
      <c r="N27" s="74"/>
      <c r="O27" s="74"/>
      <c r="P27" s="74"/>
      <c r="Q27" s="63"/>
      <c r="R27" s="64"/>
      <c r="S27" s="5"/>
      <c r="T27" s="152" t="s">
        <v>88</v>
      </c>
      <c r="U27" s="153"/>
      <c r="V27" s="153"/>
      <c r="W27" s="153"/>
      <c r="X27" s="5"/>
      <c r="Y27" s="5"/>
      <c r="Z27" s="5"/>
      <c r="AA27" s="5"/>
      <c r="AB27" s="166" t="s">
        <v>83</v>
      </c>
      <c r="AC27" s="42"/>
      <c r="AD27" s="42"/>
      <c r="AE27" s="42"/>
      <c r="AF27" s="42"/>
      <c r="AG27" s="42"/>
      <c r="AH27" s="42"/>
      <c r="AI27" s="42"/>
      <c r="AJ27" s="42"/>
      <c r="AK27" s="42"/>
      <c r="AL27" s="27"/>
      <c r="AM27" s="6"/>
    </row>
    <row r="28" spans="1:39" ht="17.25" customHeight="1" thickBot="1">
      <c r="A28" s="34">
        <f>A27+1</f>
        <v>7</v>
      </c>
      <c r="B28" s="140" t="s">
        <v>21</v>
      </c>
      <c r="C28" s="140"/>
      <c r="D28" s="140"/>
      <c r="E28" s="134"/>
      <c r="F28" s="135"/>
      <c r="G28" s="37">
        <f t="shared" si="0"/>
        <v>15</v>
      </c>
      <c r="H28" s="140"/>
      <c r="I28" s="140"/>
      <c r="J28" s="140"/>
      <c r="K28" s="134"/>
      <c r="L28" s="135"/>
      <c r="M28" s="37">
        <f t="shared" si="1"/>
        <v>22</v>
      </c>
      <c r="N28" s="140"/>
      <c r="O28" s="140"/>
      <c r="P28" s="140"/>
      <c r="Q28" s="134"/>
      <c r="R28" s="135"/>
      <c r="S28" s="5"/>
      <c r="T28" s="154"/>
      <c r="U28" s="155"/>
      <c r="V28" s="155"/>
      <c r="W28" s="155"/>
      <c r="X28" s="63"/>
      <c r="Y28" s="63"/>
      <c r="Z28" s="63"/>
      <c r="AA28" s="70"/>
      <c r="AB28" s="166" t="s">
        <v>82</v>
      </c>
      <c r="AC28" s="42"/>
      <c r="AD28" s="42"/>
      <c r="AE28" s="42"/>
      <c r="AF28" s="42"/>
      <c r="AG28" s="42"/>
      <c r="AH28" s="42"/>
      <c r="AI28" s="42"/>
      <c r="AJ28" s="42"/>
      <c r="AK28" s="42"/>
      <c r="AL28" s="27"/>
      <c r="AM28" s="6"/>
    </row>
    <row r="29" spans="1:39" ht="17.25" customHeight="1" thickBot="1">
      <c r="A29" s="141" t="s">
        <v>29</v>
      </c>
      <c r="B29" s="142"/>
      <c r="C29" s="142"/>
      <c r="D29" s="142"/>
      <c r="E29" s="142"/>
      <c r="F29" s="142"/>
      <c r="G29" s="142"/>
      <c r="H29" s="142"/>
      <c r="I29" s="142"/>
      <c r="J29" s="142"/>
      <c r="K29" s="142"/>
      <c r="L29" s="142"/>
      <c r="M29" s="142"/>
      <c r="N29" s="142"/>
      <c r="O29" s="142"/>
      <c r="P29" s="142"/>
      <c r="Q29" s="142"/>
      <c r="R29" s="143"/>
      <c r="S29" s="5"/>
      <c r="T29" s="10"/>
      <c r="U29" s="8"/>
      <c r="V29" s="8"/>
      <c r="W29" s="8"/>
      <c r="X29" s="8"/>
      <c r="Y29" s="8"/>
      <c r="Z29" s="8"/>
      <c r="AA29" s="8"/>
      <c r="AB29" s="10"/>
      <c r="AC29" s="8"/>
      <c r="AD29" s="8"/>
      <c r="AE29" s="8"/>
      <c r="AF29" s="8"/>
      <c r="AG29" s="8"/>
      <c r="AH29" s="8"/>
      <c r="AI29" s="8"/>
      <c r="AJ29" s="8"/>
      <c r="AK29" s="8"/>
      <c r="AL29" s="8"/>
      <c r="AM29" s="9"/>
    </row>
    <row r="30" spans="1:39" ht="9.75" customHeight="1" thickBot="1">
      <c r="A30" s="7"/>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6"/>
    </row>
    <row r="31" spans="1:39" ht="17.25" customHeight="1" thickBot="1">
      <c r="A31" s="125" t="s">
        <v>38</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row>
    <row r="32" spans="1:39" ht="5.25" customHeight="1" thickBot="1">
      <c r="A32" s="7"/>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6"/>
    </row>
    <row r="33" spans="1:39" ht="17.25" customHeight="1" thickBot="1">
      <c r="A33" s="125" t="s">
        <v>39</v>
      </c>
      <c r="B33" s="126"/>
      <c r="C33" s="126"/>
      <c r="D33" s="126"/>
      <c r="E33" s="126"/>
      <c r="F33" s="126"/>
      <c r="G33" s="126"/>
      <c r="H33" s="126"/>
      <c r="I33" s="126"/>
      <c r="J33" s="126"/>
      <c r="K33" s="126"/>
      <c r="L33" s="126"/>
      <c r="M33" s="126"/>
      <c r="N33" s="126"/>
      <c r="O33" s="126"/>
      <c r="P33" s="126"/>
      <c r="Q33" s="126"/>
      <c r="R33" s="127"/>
      <c r="S33" s="5"/>
      <c r="T33" s="125" t="s">
        <v>40</v>
      </c>
      <c r="U33" s="126"/>
      <c r="V33" s="126"/>
      <c r="W33" s="126"/>
      <c r="X33" s="126"/>
      <c r="Y33" s="126"/>
      <c r="Z33" s="126"/>
      <c r="AA33" s="126"/>
      <c r="AB33" s="126"/>
      <c r="AC33" s="126"/>
      <c r="AD33" s="126"/>
      <c r="AE33" s="126"/>
      <c r="AF33" s="126"/>
      <c r="AG33" s="126"/>
      <c r="AH33" s="126"/>
      <c r="AI33" s="126"/>
      <c r="AJ33" s="126"/>
      <c r="AK33" s="126"/>
      <c r="AL33" s="126"/>
      <c r="AM33" s="127"/>
    </row>
    <row r="34" spans="1:39" ht="17.25" customHeight="1" thickBot="1">
      <c r="A34" s="22"/>
      <c r="B34" s="12"/>
      <c r="C34" s="12"/>
      <c r="D34" s="12"/>
      <c r="E34" s="12"/>
      <c r="F34" s="12"/>
      <c r="G34" s="12"/>
      <c r="H34" s="12"/>
      <c r="I34" s="12"/>
      <c r="J34" s="12"/>
      <c r="K34" s="12"/>
      <c r="L34" s="12"/>
      <c r="M34" s="12"/>
      <c r="N34" s="12"/>
      <c r="O34" s="12"/>
      <c r="P34" s="12"/>
      <c r="Q34" s="12"/>
      <c r="R34" s="12"/>
      <c r="S34" s="5"/>
      <c r="T34" s="12"/>
      <c r="U34" s="12"/>
      <c r="V34" s="12"/>
      <c r="W34" s="12"/>
      <c r="X34" s="12"/>
      <c r="Y34" s="12"/>
      <c r="Z34" s="12"/>
      <c r="AA34" s="12"/>
      <c r="AB34" s="12"/>
      <c r="AC34" s="12"/>
      <c r="AD34" s="12"/>
      <c r="AE34" s="12"/>
      <c r="AF34" s="12"/>
      <c r="AG34" s="12"/>
      <c r="AH34" s="12"/>
      <c r="AI34" s="12"/>
      <c r="AJ34" s="12"/>
      <c r="AK34" s="12"/>
      <c r="AL34" s="12"/>
      <c r="AM34" s="23"/>
    </row>
    <row r="35" spans="1:39" ht="17.25" customHeight="1" thickBot="1">
      <c r="A35" s="156"/>
      <c r="B35" s="157"/>
      <c r="C35" s="158"/>
      <c r="D35" s="157" t="s">
        <v>41</v>
      </c>
      <c r="E35" s="157"/>
      <c r="F35" s="158"/>
      <c r="G35" s="157" t="s">
        <v>42</v>
      </c>
      <c r="H35" s="157"/>
      <c r="I35" s="158"/>
      <c r="J35" s="157"/>
      <c r="K35" s="157"/>
      <c r="L35" s="158"/>
      <c r="M35" s="157" t="s">
        <v>41</v>
      </c>
      <c r="N35" s="157"/>
      <c r="O35" s="158"/>
      <c r="P35" s="157" t="s">
        <v>42</v>
      </c>
      <c r="Q35" s="157"/>
      <c r="R35" s="158"/>
      <c r="S35" s="5"/>
      <c r="T35" s="88"/>
      <c r="U35" s="89"/>
      <c r="V35" s="86" t="s">
        <v>54</v>
      </c>
      <c r="W35" s="86"/>
      <c r="X35" s="86" t="s">
        <v>55</v>
      </c>
      <c r="Y35" s="86"/>
      <c r="Z35" s="86"/>
      <c r="AA35" s="83"/>
      <c r="AB35" s="13"/>
      <c r="AC35" s="90" t="s">
        <v>56</v>
      </c>
      <c r="AD35" s="86"/>
      <c r="AE35" s="83"/>
      <c r="AF35" s="167" t="s">
        <v>57</v>
      </c>
      <c r="AG35" s="168"/>
      <c r="AH35" s="82" t="s">
        <v>58</v>
      </c>
      <c r="AI35" s="83"/>
      <c r="AJ35" s="82" t="s">
        <v>59</v>
      </c>
      <c r="AK35" s="86"/>
      <c r="AL35" s="86"/>
      <c r="AM35" s="83"/>
    </row>
    <row r="36" spans="1:39" ht="17.25" customHeight="1">
      <c r="A36" s="7"/>
      <c r="B36" s="5"/>
      <c r="C36" s="6"/>
      <c r="D36" s="5"/>
      <c r="E36" s="5"/>
      <c r="F36" s="6"/>
      <c r="G36" s="5"/>
      <c r="H36" s="5"/>
      <c r="I36" s="6"/>
      <c r="J36" s="5"/>
      <c r="K36" s="5"/>
      <c r="L36" s="6"/>
      <c r="M36" s="5"/>
      <c r="N36" s="5"/>
      <c r="O36" s="6"/>
      <c r="P36" s="5"/>
      <c r="Q36" s="5"/>
      <c r="R36" s="6"/>
      <c r="S36" s="5"/>
      <c r="T36" s="79"/>
      <c r="U36" s="63"/>
      <c r="V36" s="60"/>
      <c r="W36" s="60"/>
      <c r="X36" s="60"/>
      <c r="Y36" s="60"/>
      <c r="Z36" s="60"/>
      <c r="AA36" s="61"/>
      <c r="AB36" s="13"/>
      <c r="AC36" s="91"/>
      <c r="AD36" s="60"/>
      <c r="AE36" s="92"/>
      <c r="AF36" s="84" t="s">
        <v>60</v>
      </c>
      <c r="AG36" s="85" t="s">
        <v>61</v>
      </c>
      <c r="AH36" s="84" t="s">
        <v>60</v>
      </c>
      <c r="AI36" s="85" t="s">
        <v>61</v>
      </c>
      <c r="AJ36" s="59"/>
      <c r="AK36" s="60"/>
      <c r="AL36" s="60"/>
      <c r="AM36" s="61"/>
    </row>
    <row r="37" spans="1:39" ht="17.25" customHeight="1">
      <c r="A37" s="46" t="s">
        <v>43</v>
      </c>
      <c r="B37" s="43"/>
      <c r="C37" s="93"/>
      <c r="D37" s="14"/>
      <c r="E37" s="27"/>
      <c r="F37" s="15"/>
      <c r="G37" s="14"/>
      <c r="H37" s="27"/>
      <c r="I37" s="6"/>
      <c r="J37" s="43" t="s">
        <v>49</v>
      </c>
      <c r="K37" s="43"/>
      <c r="L37" s="93"/>
      <c r="M37" s="14"/>
      <c r="N37" s="27"/>
      <c r="O37" s="15"/>
      <c r="P37" s="14"/>
      <c r="Q37" s="27"/>
      <c r="R37" s="6"/>
      <c r="S37" s="5"/>
      <c r="T37" s="79"/>
      <c r="U37" s="63"/>
      <c r="V37" s="60"/>
      <c r="W37" s="60"/>
      <c r="X37" s="60"/>
      <c r="Y37" s="60"/>
      <c r="Z37" s="60"/>
      <c r="AA37" s="61"/>
      <c r="AB37" s="13"/>
      <c r="AC37" s="91"/>
      <c r="AD37" s="60"/>
      <c r="AE37" s="92"/>
      <c r="AF37" s="68"/>
      <c r="AG37" s="69"/>
      <c r="AH37" s="68"/>
      <c r="AI37" s="69"/>
      <c r="AJ37" s="59"/>
      <c r="AK37" s="60"/>
      <c r="AL37" s="60"/>
      <c r="AM37" s="61"/>
    </row>
    <row r="38" spans="1:39" ht="17.25" customHeight="1">
      <c r="A38" s="16"/>
      <c r="B38" s="17"/>
      <c r="C38" s="18"/>
      <c r="D38" s="5"/>
      <c r="E38" s="5"/>
      <c r="F38" s="6"/>
      <c r="G38" s="5"/>
      <c r="H38" s="5"/>
      <c r="I38" s="6"/>
      <c r="J38" s="5"/>
      <c r="K38" s="5"/>
      <c r="L38" s="6"/>
      <c r="M38" s="5"/>
      <c r="N38" s="5"/>
      <c r="O38" s="6"/>
      <c r="P38" s="5"/>
      <c r="Q38" s="5"/>
      <c r="R38" s="6"/>
      <c r="S38" s="5"/>
      <c r="T38" s="79" t="s">
        <v>62</v>
      </c>
      <c r="U38" s="63"/>
      <c r="V38" s="63"/>
      <c r="W38" s="63"/>
      <c r="X38" s="60"/>
      <c r="Y38" s="60"/>
      <c r="Z38" s="60"/>
      <c r="AA38" s="61"/>
      <c r="AB38" s="13"/>
      <c r="AC38" s="91"/>
      <c r="AD38" s="60"/>
      <c r="AE38" s="92"/>
      <c r="AF38" s="68"/>
      <c r="AG38" s="69"/>
      <c r="AH38" s="68"/>
      <c r="AI38" s="69"/>
      <c r="AJ38" s="59"/>
      <c r="AK38" s="60"/>
      <c r="AL38" s="60"/>
      <c r="AM38" s="61"/>
    </row>
    <row r="39" spans="1:39" ht="17.25" customHeight="1">
      <c r="A39" s="46" t="s">
        <v>44</v>
      </c>
      <c r="B39" s="43"/>
      <c r="C39" s="93"/>
      <c r="D39" s="14"/>
      <c r="E39" s="27"/>
      <c r="F39" s="15"/>
      <c r="G39" s="14"/>
      <c r="H39" s="27"/>
      <c r="I39" s="6"/>
      <c r="J39" s="43" t="s">
        <v>50</v>
      </c>
      <c r="K39" s="43"/>
      <c r="L39" s="93"/>
      <c r="M39" s="29"/>
      <c r="N39" s="27"/>
      <c r="O39" s="15"/>
      <c r="P39" s="14"/>
      <c r="Q39" s="27"/>
      <c r="R39" s="6"/>
      <c r="S39" s="5"/>
      <c r="T39" s="79" t="s">
        <v>63</v>
      </c>
      <c r="U39" s="63"/>
      <c r="V39" s="63"/>
      <c r="W39" s="63"/>
      <c r="X39" s="60"/>
      <c r="Y39" s="60"/>
      <c r="Z39" s="60"/>
      <c r="AA39" s="61"/>
      <c r="AB39" s="5"/>
      <c r="AC39" s="73" t="s">
        <v>71</v>
      </c>
      <c r="AD39" s="74"/>
      <c r="AE39" s="75"/>
      <c r="AF39" s="68"/>
      <c r="AG39" s="69"/>
      <c r="AH39" s="68"/>
      <c r="AI39" s="69"/>
      <c r="AJ39" s="59"/>
      <c r="AK39" s="60"/>
      <c r="AL39" s="60"/>
      <c r="AM39" s="61"/>
    </row>
    <row r="40" spans="1:39" ht="17.25" customHeight="1">
      <c r="A40" s="16"/>
      <c r="B40" s="17"/>
      <c r="C40" s="18"/>
      <c r="D40" s="5"/>
      <c r="E40" s="5"/>
      <c r="F40" s="6"/>
      <c r="G40" s="5"/>
      <c r="H40" s="5"/>
      <c r="I40" s="6"/>
      <c r="J40" s="5"/>
      <c r="K40" s="5"/>
      <c r="L40" s="6"/>
      <c r="M40" s="5"/>
      <c r="N40" s="5"/>
      <c r="O40" s="6"/>
      <c r="P40" s="5"/>
      <c r="Q40" s="5"/>
      <c r="R40" s="6"/>
      <c r="S40" s="5"/>
      <c r="T40" s="79" t="s">
        <v>64</v>
      </c>
      <c r="U40" s="63"/>
      <c r="V40" s="63"/>
      <c r="W40" s="63"/>
      <c r="X40" s="60"/>
      <c r="Y40" s="60"/>
      <c r="Z40" s="60"/>
      <c r="AA40" s="61"/>
      <c r="AB40" s="5"/>
      <c r="AC40" s="73"/>
      <c r="AD40" s="74"/>
      <c r="AE40" s="75"/>
      <c r="AF40" s="68"/>
      <c r="AG40" s="69"/>
      <c r="AH40" s="68"/>
      <c r="AI40" s="69"/>
      <c r="AJ40" s="59"/>
      <c r="AK40" s="60"/>
      <c r="AL40" s="60"/>
      <c r="AM40" s="61"/>
    </row>
    <row r="41" spans="1:39" ht="17.25" customHeight="1">
      <c r="A41" s="46" t="s">
        <v>45</v>
      </c>
      <c r="B41" s="43"/>
      <c r="C41" s="93"/>
      <c r="D41" s="14"/>
      <c r="E41" s="27"/>
      <c r="F41" s="15"/>
      <c r="G41" s="14"/>
      <c r="H41" s="27"/>
      <c r="I41" s="6"/>
      <c r="J41" s="43" t="s">
        <v>51</v>
      </c>
      <c r="K41" s="43"/>
      <c r="L41" s="93"/>
      <c r="M41" s="14"/>
      <c r="N41" s="27"/>
      <c r="O41" s="15"/>
      <c r="P41" s="14"/>
      <c r="Q41" s="27"/>
      <c r="R41" s="6"/>
      <c r="S41" s="5"/>
      <c r="T41" s="79" t="s">
        <v>65</v>
      </c>
      <c r="U41" s="63"/>
      <c r="V41" s="63"/>
      <c r="W41" s="63"/>
      <c r="X41" s="60"/>
      <c r="Y41" s="60"/>
      <c r="Z41" s="60"/>
      <c r="AA41" s="61"/>
      <c r="AB41" s="5"/>
      <c r="AC41" s="73" t="s">
        <v>72</v>
      </c>
      <c r="AD41" s="74"/>
      <c r="AE41" s="75"/>
      <c r="AF41" s="68"/>
      <c r="AG41" s="69"/>
      <c r="AH41" s="68"/>
      <c r="AI41" s="69"/>
      <c r="AJ41" s="62"/>
      <c r="AK41" s="63"/>
      <c r="AL41" s="63"/>
      <c r="AM41" s="64"/>
    </row>
    <row r="42" spans="1:39" ht="17.25" customHeight="1">
      <c r="A42" s="16"/>
      <c r="B42" s="17"/>
      <c r="C42" s="18"/>
      <c r="D42" s="5"/>
      <c r="E42" s="5"/>
      <c r="F42" s="6"/>
      <c r="G42" s="5"/>
      <c r="H42" s="5"/>
      <c r="I42" s="6"/>
      <c r="J42" s="5"/>
      <c r="K42" s="5"/>
      <c r="L42" s="6"/>
      <c r="M42" s="5"/>
      <c r="N42" s="5"/>
      <c r="O42" s="6"/>
      <c r="P42" s="5"/>
      <c r="Q42" s="5"/>
      <c r="R42" s="6"/>
      <c r="S42" s="5"/>
      <c r="T42" s="79" t="s">
        <v>66</v>
      </c>
      <c r="U42" s="63"/>
      <c r="V42" s="63"/>
      <c r="W42" s="63"/>
      <c r="X42" s="60"/>
      <c r="Y42" s="60"/>
      <c r="Z42" s="60"/>
      <c r="AA42" s="61"/>
      <c r="AB42" s="5"/>
      <c r="AC42" s="73"/>
      <c r="AD42" s="74"/>
      <c r="AE42" s="75"/>
      <c r="AF42" s="68"/>
      <c r="AG42" s="69"/>
      <c r="AH42" s="68"/>
      <c r="AI42" s="69"/>
      <c r="AJ42" s="62"/>
      <c r="AK42" s="63"/>
      <c r="AL42" s="63"/>
      <c r="AM42" s="64"/>
    </row>
    <row r="43" spans="1:39" ht="17.25" customHeight="1">
      <c r="A43" s="46" t="s">
        <v>46</v>
      </c>
      <c r="B43" s="87"/>
      <c r="C43" s="28"/>
      <c r="D43" s="5"/>
      <c r="E43" s="5"/>
      <c r="F43" s="6"/>
      <c r="G43" s="5"/>
      <c r="H43" s="5"/>
      <c r="I43" s="6"/>
      <c r="J43" s="43" t="s">
        <v>52</v>
      </c>
      <c r="K43" s="43"/>
      <c r="L43" s="93"/>
      <c r="M43" s="14"/>
      <c r="N43" s="27"/>
      <c r="O43" s="15"/>
      <c r="P43" s="14"/>
      <c r="Q43" s="27"/>
      <c r="R43" s="6"/>
      <c r="S43" s="5"/>
      <c r="T43" s="79" t="s">
        <v>67</v>
      </c>
      <c r="U43" s="63"/>
      <c r="V43" s="63"/>
      <c r="W43" s="63"/>
      <c r="X43" s="60"/>
      <c r="Y43" s="60"/>
      <c r="Z43" s="60"/>
      <c r="AA43" s="61"/>
      <c r="AB43" s="5"/>
      <c r="AC43" s="73" t="s">
        <v>73</v>
      </c>
      <c r="AD43" s="74"/>
      <c r="AE43" s="75"/>
      <c r="AF43" s="68"/>
      <c r="AG43" s="69"/>
      <c r="AH43" s="68"/>
      <c r="AI43" s="69"/>
      <c r="AJ43" s="62"/>
      <c r="AK43" s="63"/>
      <c r="AL43" s="63"/>
      <c r="AM43" s="64"/>
    </row>
    <row r="44" spans="1:39" ht="17.25" customHeight="1">
      <c r="A44" s="16"/>
      <c r="B44" s="17"/>
      <c r="C44" s="18"/>
      <c r="D44" s="5"/>
      <c r="E44" s="5"/>
      <c r="F44" s="6"/>
      <c r="G44" s="5"/>
      <c r="H44" s="5"/>
      <c r="I44" s="6"/>
      <c r="J44" s="5"/>
      <c r="K44" s="5"/>
      <c r="L44" s="6"/>
      <c r="M44" s="5"/>
      <c r="N44" s="5"/>
      <c r="O44" s="6"/>
      <c r="P44" s="5"/>
      <c r="Q44" s="5"/>
      <c r="R44" s="6"/>
      <c r="S44" s="5"/>
      <c r="T44" s="79" t="s">
        <v>68</v>
      </c>
      <c r="U44" s="63"/>
      <c r="V44" s="63"/>
      <c r="W44" s="63"/>
      <c r="X44" s="60"/>
      <c r="Y44" s="60"/>
      <c r="Z44" s="60"/>
      <c r="AA44" s="61"/>
      <c r="AB44" s="5"/>
      <c r="AC44" s="73"/>
      <c r="AD44" s="74"/>
      <c r="AE44" s="75"/>
      <c r="AF44" s="68"/>
      <c r="AG44" s="69"/>
      <c r="AH44" s="68"/>
      <c r="AI44" s="69"/>
      <c r="AJ44" s="62"/>
      <c r="AK44" s="63"/>
      <c r="AL44" s="63"/>
      <c r="AM44" s="64"/>
    </row>
    <row r="45" spans="1:39" ht="17.25" customHeight="1">
      <c r="A45" s="46" t="s">
        <v>47</v>
      </c>
      <c r="B45" s="87"/>
      <c r="C45" s="28"/>
      <c r="D45" s="5"/>
      <c r="E45" s="5"/>
      <c r="F45" s="6"/>
      <c r="G45" s="5"/>
      <c r="H45" s="5"/>
      <c r="I45" s="6"/>
      <c r="J45" s="43" t="s">
        <v>53</v>
      </c>
      <c r="K45" s="43"/>
      <c r="L45" s="93"/>
      <c r="M45" s="14"/>
      <c r="N45" s="27"/>
      <c r="O45" s="15"/>
      <c r="P45" s="14"/>
      <c r="Q45" s="27"/>
      <c r="R45" s="6"/>
      <c r="S45" s="5"/>
      <c r="T45" s="79" t="s">
        <v>69</v>
      </c>
      <c r="U45" s="63"/>
      <c r="V45" s="63"/>
      <c r="W45" s="63"/>
      <c r="X45" s="60"/>
      <c r="Y45" s="60"/>
      <c r="Z45" s="60"/>
      <c r="AA45" s="61"/>
      <c r="AB45" s="5"/>
      <c r="AC45" s="73" t="s">
        <v>74</v>
      </c>
      <c r="AD45" s="74"/>
      <c r="AE45" s="75"/>
      <c r="AF45" s="68"/>
      <c r="AG45" s="69"/>
      <c r="AH45" s="68"/>
      <c r="AI45" s="69"/>
      <c r="AJ45" s="62"/>
      <c r="AK45" s="63"/>
      <c r="AL45" s="63"/>
      <c r="AM45" s="64"/>
    </row>
    <row r="46" spans="1:39" ht="17.25" customHeight="1">
      <c r="A46" s="16"/>
      <c r="B46" s="17"/>
      <c r="C46" s="18"/>
      <c r="D46" s="5"/>
      <c r="E46" s="5"/>
      <c r="F46" s="6"/>
      <c r="G46" s="5"/>
      <c r="H46" s="5"/>
      <c r="I46" s="6"/>
      <c r="J46" s="5"/>
      <c r="K46" s="5"/>
      <c r="L46" s="6"/>
      <c r="M46" s="5"/>
      <c r="N46" s="5"/>
      <c r="O46" s="6"/>
      <c r="P46" s="5"/>
      <c r="Q46" s="5"/>
      <c r="R46" s="6"/>
      <c r="S46" s="5"/>
      <c r="T46" s="79" t="s">
        <v>70</v>
      </c>
      <c r="U46" s="63"/>
      <c r="V46" s="63"/>
      <c r="W46" s="63"/>
      <c r="X46" s="60"/>
      <c r="Y46" s="60"/>
      <c r="Z46" s="60"/>
      <c r="AA46" s="61"/>
      <c r="AB46" s="5"/>
      <c r="AC46" s="73"/>
      <c r="AD46" s="74"/>
      <c r="AE46" s="75"/>
      <c r="AF46" s="68"/>
      <c r="AG46" s="69"/>
      <c r="AH46" s="68"/>
      <c r="AI46" s="69"/>
      <c r="AJ46" s="62"/>
      <c r="AK46" s="63"/>
      <c r="AL46" s="63"/>
      <c r="AM46" s="64"/>
    </row>
    <row r="47" spans="1:39" ht="17.25" customHeight="1">
      <c r="A47" s="46" t="s">
        <v>48</v>
      </c>
      <c r="B47" s="87"/>
      <c r="C47" s="28"/>
      <c r="D47" s="5"/>
      <c r="E47" s="5"/>
      <c r="F47" s="6"/>
      <c r="G47" s="5"/>
      <c r="H47" s="5"/>
      <c r="I47" s="6"/>
      <c r="J47" s="5"/>
      <c r="K47" s="5"/>
      <c r="L47" s="6"/>
      <c r="M47" s="5"/>
      <c r="N47" s="5"/>
      <c r="O47" s="6"/>
      <c r="P47" s="5"/>
      <c r="Q47" s="5"/>
      <c r="R47" s="6"/>
      <c r="S47" s="5"/>
      <c r="T47" s="79" t="s">
        <v>76</v>
      </c>
      <c r="U47" s="63"/>
      <c r="V47" s="70"/>
      <c r="W47" s="62"/>
      <c r="X47" s="70"/>
      <c r="Y47" s="71"/>
      <c r="Z47" s="71"/>
      <c r="AA47" s="72"/>
      <c r="AB47" s="5"/>
      <c r="AC47" s="73" t="s">
        <v>75</v>
      </c>
      <c r="AD47" s="74"/>
      <c r="AE47" s="75"/>
      <c r="AF47" s="68"/>
      <c r="AG47" s="69"/>
      <c r="AH47" s="68"/>
      <c r="AI47" s="69"/>
      <c r="AJ47" s="62"/>
      <c r="AK47" s="63"/>
      <c r="AL47" s="63"/>
      <c r="AM47" s="64"/>
    </row>
    <row r="48" spans="1:39" ht="17.25" customHeight="1">
      <c r="A48" s="16"/>
      <c r="B48" s="17"/>
      <c r="C48" s="18"/>
      <c r="D48" s="5"/>
      <c r="E48" s="5"/>
      <c r="F48" s="6"/>
      <c r="G48" s="5"/>
      <c r="H48" s="5"/>
      <c r="I48" s="6"/>
      <c r="J48" s="5"/>
      <c r="K48" s="5"/>
      <c r="L48" s="6"/>
      <c r="M48" s="5"/>
      <c r="N48" s="5"/>
      <c r="O48" s="6"/>
      <c r="P48" s="5"/>
      <c r="Q48" s="5"/>
      <c r="R48" s="6"/>
      <c r="S48" s="5"/>
      <c r="T48" s="79" t="s">
        <v>59</v>
      </c>
      <c r="U48" s="63"/>
      <c r="V48" s="63"/>
      <c r="W48" s="63"/>
      <c r="X48" s="63"/>
      <c r="Y48" s="63"/>
      <c r="Z48" s="63"/>
      <c r="AA48" s="64"/>
      <c r="AB48" s="5"/>
      <c r="AC48" s="73"/>
      <c r="AD48" s="74"/>
      <c r="AE48" s="75"/>
      <c r="AF48" s="68"/>
      <c r="AG48" s="69"/>
      <c r="AH48" s="68"/>
      <c r="AI48" s="69"/>
      <c r="AJ48" s="62"/>
      <c r="AK48" s="63"/>
      <c r="AL48" s="63"/>
      <c r="AM48" s="64"/>
    </row>
    <row r="49" spans="1:39" ht="17.25" customHeight="1" thickBot="1">
      <c r="A49" s="7"/>
      <c r="B49" s="5"/>
      <c r="C49" s="6"/>
      <c r="D49" s="5"/>
      <c r="E49" s="5"/>
      <c r="F49" s="6"/>
      <c r="G49" s="5"/>
      <c r="H49" s="5"/>
      <c r="I49" s="6"/>
      <c r="J49" s="5"/>
      <c r="K49" s="5"/>
      <c r="L49" s="6"/>
      <c r="M49" s="5"/>
      <c r="N49" s="5"/>
      <c r="O49" s="6"/>
      <c r="P49" s="5"/>
      <c r="Q49" s="5"/>
      <c r="R49" s="6"/>
      <c r="S49" s="5"/>
      <c r="T49" s="80"/>
      <c r="U49" s="76"/>
      <c r="V49" s="76"/>
      <c r="W49" s="76"/>
      <c r="X49" s="76"/>
      <c r="Y49" s="76"/>
      <c r="Z49" s="76"/>
      <c r="AA49" s="81"/>
      <c r="AB49" s="5"/>
      <c r="AC49" s="19"/>
      <c r="AD49" s="20"/>
      <c r="AE49" s="20"/>
      <c r="AF49" s="11"/>
      <c r="AG49" s="24"/>
      <c r="AH49" s="11"/>
      <c r="AI49" s="24"/>
      <c r="AJ49" s="20"/>
      <c r="AK49" s="20"/>
      <c r="AL49" s="20"/>
      <c r="AM49" s="21"/>
    </row>
    <row r="50" spans="1:39" ht="17.25" customHeight="1">
      <c r="A50" s="4" t="s">
        <v>77</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77"/>
      <c r="AD50" s="77"/>
      <c r="AE50" s="77"/>
      <c r="AF50" s="5"/>
      <c r="AG50" s="5"/>
      <c r="AH50" s="2"/>
      <c r="AI50" s="2"/>
      <c r="AJ50" s="77"/>
      <c r="AK50" s="77"/>
      <c r="AL50" s="77"/>
      <c r="AM50" s="78"/>
    </row>
    <row r="51" spans="1:39" ht="9.75" customHeight="1">
      <c r="A51" s="7"/>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6"/>
    </row>
    <row r="52" spans="1:39" ht="9.75" customHeight="1">
      <c r="A52" s="7"/>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6"/>
    </row>
    <row r="53" spans="1:39" ht="9.75" customHeight="1">
      <c r="A53" s="7"/>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6"/>
    </row>
    <row r="54" spans="1:39" ht="54.75" customHeight="1">
      <c r="A54" s="65" t="s">
        <v>84</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7"/>
    </row>
    <row r="55" spans="1:39" ht="10.5" customHeight="1">
      <c r="A55" s="7"/>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6"/>
    </row>
    <row r="56" spans="1:39" ht="6.75" customHeight="1" thickBot="1">
      <c r="A56" s="10"/>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9"/>
    </row>
    <row r="57" spans="1:39" ht="24" customHeight="1">
      <c r="A57" s="47" t="s">
        <v>86</v>
      </c>
      <c r="B57" s="48"/>
      <c r="C57" s="48"/>
      <c r="D57" s="48"/>
      <c r="E57" s="49"/>
      <c r="F57" s="49"/>
      <c r="G57" s="49"/>
      <c r="H57" s="49"/>
      <c r="I57" s="49"/>
      <c r="J57" s="49"/>
      <c r="K57" s="49"/>
      <c r="L57" s="49"/>
      <c r="M57" s="49"/>
      <c r="N57" s="49"/>
      <c r="O57" s="49"/>
      <c r="P57" s="49"/>
      <c r="Q57" s="49"/>
      <c r="R57" s="50"/>
      <c r="S57" s="47" t="s">
        <v>89</v>
      </c>
      <c r="T57" s="54"/>
      <c r="U57" s="54"/>
      <c r="V57" s="54"/>
      <c r="W57" s="54"/>
      <c r="X57" s="54"/>
      <c r="Y57" s="54"/>
      <c r="Z57" s="54"/>
      <c r="AA57" s="54"/>
      <c r="AB57" s="54"/>
      <c r="AC57" s="54"/>
      <c r="AD57" s="54"/>
      <c r="AE57" s="54"/>
      <c r="AF57" s="54"/>
      <c r="AG57" s="54"/>
      <c r="AH57" s="54"/>
      <c r="AI57" s="54"/>
      <c r="AJ57" s="54"/>
      <c r="AK57" s="54"/>
      <c r="AL57" s="54"/>
      <c r="AM57" s="55"/>
    </row>
    <row r="58" spans="1:39" ht="17.25" customHeight="1">
      <c r="A58" s="51"/>
      <c r="B58" s="52"/>
      <c r="C58" s="52"/>
      <c r="D58" s="52"/>
      <c r="E58" s="52"/>
      <c r="F58" s="52"/>
      <c r="G58" s="52"/>
      <c r="H58" s="52"/>
      <c r="I58" s="52"/>
      <c r="J58" s="52"/>
      <c r="K58" s="52"/>
      <c r="L58" s="52"/>
      <c r="M58" s="52"/>
      <c r="N58" s="52"/>
      <c r="O58" s="52"/>
      <c r="P58" s="52"/>
      <c r="Q58" s="52"/>
      <c r="R58" s="53"/>
      <c r="S58" s="56"/>
      <c r="T58" s="57"/>
      <c r="U58" s="57"/>
      <c r="V58" s="57"/>
      <c r="W58" s="57"/>
      <c r="X58" s="57"/>
      <c r="Y58" s="57"/>
      <c r="Z58" s="57"/>
      <c r="AA58" s="57"/>
      <c r="AB58" s="57"/>
      <c r="AC58" s="57"/>
      <c r="AD58" s="57"/>
      <c r="AE58" s="57"/>
      <c r="AF58" s="57"/>
      <c r="AG58" s="57"/>
      <c r="AH58" s="57"/>
      <c r="AI58" s="57"/>
      <c r="AJ58" s="57"/>
      <c r="AK58" s="57"/>
      <c r="AL58" s="57"/>
      <c r="AM58" s="58"/>
    </row>
    <row r="59" spans="1:39" ht="24.75" customHeight="1">
      <c r="A59" s="46" t="s">
        <v>78</v>
      </c>
      <c r="B59" s="43"/>
      <c r="C59" s="43"/>
      <c r="D59" s="43"/>
      <c r="E59" s="43"/>
      <c r="F59" s="43"/>
      <c r="G59" s="43"/>
      <c r="H59" s="43"/>
      <c r="I59" s="43"/>
      <c r="J59" s="43"/>
      <c r="K59" s="43"/>
      <c r="L59" s="43"/>
      <c r="M59" s="43"/>
      <c r="N59" s="43"/>
      <c r="O59" s="43"/>
      <c r="P59" s="43"/>
      <c r="Q59" s="43"/>
      <c r="R59" s="6"/>
      <c r="S59" s="5"/>
      <c r="T59" s="41" t="s">
        <v>80</v>
      </c>
      <c r="U59" s="41"/>
      <c r="V59" s="41"/>
      <c r="W59" s="41"/>
      <c r="X59" s="41"/>
      <c r="Y59" s="41"/>
      <c r="Z59" s="43"/>
      <c r="AA59" s="43"/>
      <c r="AB59" s="43"/>
      <c r="AC59" s="43"/>
      <c r="AD59" s="43"/>
      <c r="AE59" s="43"/>
      <c r="AF59" s="43"/>
      <c r="AG59" s="43"/>
      <c r="AH59" s="43"/>
      <c r="AI59" s="43"/>
      <c r="AJ59" s="43"/>
      <c r="AK59" s="43"/>
      <c r="AL59" s="43"/>
      <c r="AM59" s="6"/>
    </row>
    <row r="60" spans="1:39" ht="24.75" customHeight="1">
      <c r="A60" s="44"/>
      <c r="B60" s="45"/>
      <c r="C60" s="45"/>
      <c r="D60" s="45"/>
      <c r="E60" s="42"/>
      <c r="F60" s="42"/>
      <c r="G60" s="42"/>
      <c r="H60" s="42"/>
      <c r="I60" s="42"/>
      <c r="J60" s="42"/>
      <c r="K60" s="42"/>
      <c r="L60" s="42"/>
      <c r="M60" s="42"/>
      <c r="N60" s="42"/>
      <c r="O60" s="42"/>
      <c r="P60" s="42"/>
      <c r="Q60" s="42"/>
      <c r="R60" s="6"/>
      <c r="S60" s="5"/>
      <c r="T60" s="5"/>
      <c r="U60" s="5"/>
      <c r="V60" s="5"/>
      <c r="W60" s="5"/>
      <c r="X60" s="5"/>
      <c r="Y60" s="5"/>
      <c r="Z60" s="42"/>
      <c r="AA60" s="42"/>
      <c r="AB60" s="42"/>
      <c r="AC60" s="42"/>
      <c r="AD60" s="42"/>
      <c r="AE60" s="42"/>
      <c r="AF60" s="42"/>
      <c r="AG60" s="42"/>
      <c r="AH60" s="42"/>
      <c r="AI60" s="42"/>
      <c r="AJ60" s="42"/>
      <c r="AK60" s="42"/>
      <c r="AL60" s="42"/>
      <c r="AM60" s="6"/>
    </row>
    <row r="61" spans="1:39" ht="24.75" customHeight="1">
      <c r="A61" s="7"/>
      <c r="B61" s="5"/>
      <c r="C61" s="5"/>
      <c r="D61" s="5"/>
      <c r="E61" s="42"/>
      <c r="F61" s="42"/>
      <c r="G61" s="42"/>
      <c r="H61" s="42"/>
      <c r="I61" s="42"/>
      <c r="J61" s="42"/>
      <c r="K61" s="42"/>
      <c r="L61" s="42"/>
      <c r="M61" s="42"/>
      <c r="N61" s="42"/>
      <c r="O61" s="42"/>
      <c r="P61" s="42"/>
      <c r="Q61" s="42"/>
      <c r="R61" s="6"/>
      <c r="S61" s="5"/>
      <c r="T61" s="5"/>
      <c r="U61" s="5"/>
      <c r="V61" s="5"/>
      <c r="W61" s="5"/>
      <c r="X61" s="5"/>
      <c r="Y61" s="5"/>
      <c r="Z61" s="42"/>
      <c r="AA61" s="42"/>
      <c r="AB61" s="42"/>
      <c r="AC61" s="42"/>
      <c r="AD61" s="42"/>
      <c r="AE61" s="42"/>
      <c r="AF61" s="42"/>
      <c r="AG61" s="42"/>
      <c r="AH61" s="42"/>
      <c r="AI61" s="42"/>
      <c r="AJ61" s="42"/>
      <c r="AK61" s="42"/>
      <c r="AL61" s="42"/>
      <c r="AM61" s="6"/>
    </row>
    <row r="62" spans="1:39" ht="24.75" customHeight="1">
      <c r="A62" s="7"/>
      <c r="B62" s="5"/>
      <c r="C62" s="5"/>
      <c r="D62" s="5"/>
      <c r="E62" s="42"/>
      <c r="F62" s="42"/>
      <c r="G62" s="42"/>
      <c r="H62" s="42"/>
      <c r="I62" s="42"/>
      <c r="J62" s="42"/>
      <c r="K62" s="42"/>
      <c r="L62" s="42"/>
      <c r="M62" s="42"/>
      <c r="N62" s="42"/>
      <c r="O62" s="42"/>
      <c r="P62" s="42"/>
      <c r="Q62" s="42"/>
      <c r="R62" s="6"/>
      <c r="S62" s="5"/>
      <c r="T62" s="5"/>
      <c r="U62" s="5"/>
      <c r="V62" s="5"/>
      <c r="W62" s="5"/>
      <c r="X62" s="5"/>
      <c r="Y62" s="5"/>
      <c r="Z62" s="42"/>
      <c r="AA62" s="42"/>
      <c r="AB62" s="42"/>
      <c r="AC62" s="42"/>
      <c r="AD62" s="42"/>
      <c r="AE62" s="42"/>
      <c r="AF62" s="42"/>
      <c r="AG62" s="42"/>
      <c r="AH62" s="42"/>
      <c r="AI62" s="42"/>
      <c r="AJ62" s="42"/>
      <c r="AK62" s="42"/>
      <c r="AL62" s="42"/>
      <c r="AM62" s="6"/>
    </row>
    <row r="63" spans="1:39" ht="15">
      <c r="A63" s="38" t="s">
        <v>79</v>
      </c>
      <c r="B63" s="39"/>
      <c r="C63" s="39"/>
      <c r="D63" s="39"/>
      <c r="E63" s="40"/>
      <c r="F63" s="40"/>
      <c r="G63" s="40"/>
      <c r="H63" s="40"/>
      <c r="I63" s="40"/>
      <c r="J63" s="40"/>
      <c r="K63" s="40"/>
      <c r="L63" s="40"/>
      <c r="M63" s="40"/>
      <c r="N63" s="40"/>
      <c r="O63" s="40"/>
      <c r="P63" s="40"/>
      <c r="Q63" s="40"/>
      <c r="R63" s="6"/>
      <c r="S63" s="5"/>
      <c r="T63" s="39" t="s">
        <v>79</v>
      </c>
      <c r="U63" s="39"/>
      <c r="V63" s="39"/>
      <c r="W63" s="39"/>
      <c r="X63" s="40"/>
      <c r="Y63" s="40"/>
      <c r="Z63" s="40"/>
      <c r="AA63" s="40"/>
      <c r="AB63" s="40"/>
      <c r="AC63" s="40"/>
      <c r="AD63" s="40"/>
      <c r="AE63" s="40"/>
      <c r="AF63" s="40"/>
      <c r="AG63" s="40"/>
      <c r="AH63" s="40"/>
      <c r="AI63" s="40"/>
      <c r="AJ63" s="40"/>
      <c r="AK63" s="40"/>
      <c r="AL63" s="40"/>
      <c r="AM63" s="6"/>
    </row>
    <row r="64" spans="1:39" ht="15">
      <c r="A64" s="38"/>
      <c r="B64" s="39"/>
      <c r="C64" s="39"/>
      <c r="D64" s="39"/>
      <c r="E64" s="40"/>
      <c r="F64" s="40"/>
      <c r="G64" s="40"/>
      <c r="H64" s="40"/>
      <c r="I64" s="40"/>
      <c r="J64" s="40"/>
      <c r="K64" s="40"/>
      <c r="L64" s="40"/>
      <c r="M64" s="40"/>
      <c r="N64" s="40"/>
      <c r="O64" s="40"/>
      <c r="P64" s="40"/>
      <c r="Q64" s="40"/>
      <c r="R64" s="6"/>
      <c r="S64" s="5"/>
      <c r="T64" s="39"/>
      <c r="U64" s="39"/>
      <c r="V64" s="39"/>
      <c r="W64" s="39"/>
      <c r="X64" s="40"/>
      <c r="Y64" s="40"/>
      <c r="Z64" s="40"/>
      <c r="AA64" s="40"/>
      <c r="AB64" s="40"/>
      <c r="AC64" s="40"/>
      <c r="AD64" s="40"/>
      <c r="AE64" s="40"/>
      <c r="AF64" s="40"/>
      <c r="AG64" s="40"/>
      <c r="AH64" s="40"/>
      <c r="AI64" s="40"/>
      <c r="AJ64" s="40"/>
      <c r="AK64" s="40"/>
      <c r="AL64" s="40"/>
      <c r="AM64" s="6"/>
    </row>
    <row r="65" spans="1:39" ht="15">
      <c r="A65" s="38"/>
      <c r="B65" s="39"/>
      <c r="C65" s="39"/>
      <c r="D65" s="39"/>
      <c r="E65" s="40"/>
      <c r="F65" s="40"/>
      <c r="G65" s="40"/>
      <c r="H65" s="40"/>
      <c r="I65" s="40"/>
      <c r="J65" s="40"/>
      <c r="K65" s="40"/>
      <c r="L65" s="40"/>
      <c r="M65" s="40"/>
      <c r="N65" s="40"/>
      <c r="O65" s="40"/>
      <c r="P65" s="40"/>
      <c r="Q65" s="40"/>
      <c r="R65" s="6"/>
      <c r="S65" s="5"/>
      <c r="T65" s="39"/>
      <c r="U65" s="39"/>
      <c r="V65" s="39"/>
      <c r="W65" s="39"/>
      <c r="X65" s="40"/>
      <c r="Y65" s="40"/>
      <c r="Z65" s="40"/>
      <c r="AA65" s="40"/>
      <c r="AB65" s="40"/>
      <c r="AC65" s="40"/>
      <c r="AD65" s="40"/>
      <c r="AE65" s="40"/>
      <c r="AF65" s="40"/>
      <c r="AG65" s="40"/>
      <c r="AH65" s="40"/>
      <c r="AI65" s="40"/>
      <c r="AJ65" s="40"/>
      <c r="AK65" s="40"/>
      <c r="AL65" s="40"/>
      <c r="AM65" s="6"/>
    </row>
    <row r="66" spans="1:39" ht="15">
      <c r="A66" s="38"/>
      <c r="B66" s="39"/>
      <c r="C66" s="39"/>
      <c r="D66" s="39"/>
      <c r="E66" s="40"/>
      <c r="F66" s="40"/>
      <c r="G66" s="40"/>
      <c r="H66" s="40"/>
      <c r="I66" s="40"/>
      <c r="J66" s="40"/>
      <c r="K66" s="40"/>
      <c r="L66" s="40"/>
      <c r="M66" s="40"/>
      <c r="N66" s="40"/>
      <c r="O66" s="40"/>
      <c r="P66" s="40"/>
      <c r="Q66" s="40"/>
      <c r="R66" s="6"/>
      <c r="S66" s="5"/>
      <c r="T66" s="39"/>
      <c r="U66" s="39"/>
      <c r="V66" s="39"/>
      <c r="W66" s="39"/>
      <c r="X66" s="40"/>
      <c r="Y66" s="40"/>
      <c r="Z66" s="40"/>
      <c r="AA66" s="40"/>
      <c r="AB66" s="40"/>
      <c r="AC66" s="40"/>
      <c r="AD66" s="40"/>
      <c r="AE66" s="40"/>
      <c r="AF66" s="40"/>
      <c r="AG66" s="40"/>
      <c r="AH66" s="40"/>
      <c r="AI66" s="40"/>
      <c r="AJ66" s="40"/>
      <c r="AK66" s="40"/>
      <c r="AL66" s="40"/>
      <c r="AM66" s="6"/>
    </row>
    <row r="67" spans="1:39" ht="15.75" thickBot="1">
      <c r="A67" s="10"/>
      <c r="B67" s="8"/>
      <c r="C67" s="8"/>
      <c r="D67" s="8"/>
      <c r="E67" s="8"/>
      <c r="F67" s="8"/>
      <c r="G67" s="8"/>
      <c r="H67" s="8"/>
      <c r="I67" s="8"/>
      <c r="J67" s="8"/>
      <c r="K67" s="8"/>
      <c r="L67" s="8"/>
      <c r="M67" s="8"/>
      <c r="N67" s="8"/>
      <c r="O67" s="8"/>
      <c r="P67" s="8"/>
      <c r="Q67" s="8"/>
      <c r="R67" s="9"/>
      <c r="S67" s="8"/>
      <c r="T67" s="8"/>
      <c r="U67" s="8"/>
      <c r="V67" s="8"/>
      <c r="W67" s="8"/>
      <c r="X67" s="8"/>
      <c r="Y67" s="8"/>
      <c r="Z67" s="8"/>
      <c r="AA67" s="8"/>
      <c r="AB67" s="8"/>
      <c r="AC67" s="8"/>
      <c r="AD67" s="8"/>
      <c r="AE67" s="8"/>
      <c r="AF67" s="8"/>
      <c r="AG67" s="8"/>
      <c r="AH67" s="8"/>
      <c r="AI67" s="8"/>
      <c r="AJ67" s="8"/>
      <c r="AK67" s="8"/>
      <c r="AL67" s="8"/>
      <c r="AM67" s="9"/>
    </row>
    <row r="68" spans="1:39" ht="15">
      <c r="A68" s="100" t="s">
        <v>90</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row>
    <row r="69" spans="1:39" ht="15">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row>
    <row r="70" spans="1:39" ht="15">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row>
    <row r="71" spans="1:39" ht="15">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row>
    <row r="72" spans="1:39" ht="15">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row>
    <row r="73" spans="1:39" ht="15">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row>
    <row r="74" spans="1:39" ht="15">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row>
    <row r="75" spans="1:39" ht="1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row>
    <row r="76" spans="1:39" ht="15">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row>
    <row r="77" spans="1:39" ht="15">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row>
    <row r="78" spans="1:39" ht="15">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row>
    <row r="79" spans="1:39" ht="15">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row>
    <row r="80" spans="1:39" ht="15">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row>
    <row r="81" spans="1:39" ht="15">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row>
    <row r="82" spans="1:39" ht="15">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row>
    <row r="83" spans="1:39" ht="15">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row>
    <row r="84" spans="1:39" ht="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row>
    <row r="85" spans="1:39" ht="15">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row>
    <row r="86" spans="1:39" ht="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row>
    <row r="87" spans="1:39" ht="15">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row>
    <row r="88" spans="1:39" ht="15">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row>
    <row r="89" spans="1:39" ht="15">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row>
    <row r="90" spans="1:39" ht="15">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row>
    <row r="91" spans="1:39" ht="15">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row>
    <row r="92" spans="1:39" ht="15">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row>
    <row r="93" spans="1:39" ht="15">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row>
    <row r="94" spans="1:39" ht="15">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row>
    <row r="95" spans="1:39" ht="15">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row>
    <row r="96" spans="1:39" ht="15">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row>
    <row r="97" spans="1:39" ht="15">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row>
    <row r="98" spans="1:39" ht="15">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row>
    <row r="99" spans="1:39" ht="15">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row>
    <row r="100" spans="1:39" ht="15">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1:39" ht="15">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1:39" ht="15">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1:39" ht="15">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1:39" ht="1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1:39" ht="15">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1:39" ht="15">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39" ht="15">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39" ht="15">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39" ht="15">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39" ht="15">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row>
    <row r="111" spans="1:39" ht="15">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row>
    <row r="112" spans="1:39" ht="15">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row>
    <row r="113" spans="1:39" ht="15">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row>
    <row r="114" spans="1:39" ht="15">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row>
    <row r="115" spans="1:39" ht="15">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row>
    <row r="116" spans="1:39" ht="15">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row>
    <row r="117" spans="1:39" ht="15">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row>
    <row r="118" spans="1:39" ht="1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row>
    <row r="119" spans="1:39" ht="15">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row>
    <row r="120" spans="1:39" ht="1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row>
    <row r="121" spans="1:39" ht="15">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row>
    <row r="122" spans="1:39" ht="1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row>
    <row r="123" spans="1:39" ht="1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row>
    <row r="124" spans="1:39" ht="15">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row>
    <row r="125" spans="1:39" ht="15">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row>
    <row r="126" spans="1:39" ht="15">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row>
    <row r="127" spans="1:39" ht="15">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row>
    <row r="128" spans="1:39" ht="15">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row>
    <row r="129" spans="1:39" ht="15">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row>
    <row r="130" spans="1:39" ht="15">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row>
    <row r="131" spans="1:39" ht="15">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row>
    <row r="132" spans="1:39" ht="15">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row>
    <row r="133" spans="1:39" ht="15">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row>
    <row r="134" spans="1:39" ht="15">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row>
    <row r="135" spans="1:39" ht="15">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row>
    <row r="136" spans="1:39" ht="15">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row>
    <row r="137" spans="1:39" ht="15">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row>
    <row r="138" spans="1:39" ht="15">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row>
    <row r="139" spans="1:39" ht="15">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row>
    <row r="140" spans="1:39" ht="15">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row>
    <row r="141" spans="1:39" ht="15">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row>
    <row r="142" spans="1:39" ht="15">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row>
    <row r="143" spans="1:39" ht="15">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row>
    <row r="144" spans="1:39" ht="15">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row>
    <row r="145" spans="1:39" ht="15">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row>
    <row r="146" spans="1:39" ht="15">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row>
    <row r="147" spans="1:39" ht="15">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row>
    <row r="148" spans="1:39" ht="15">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row>
    <row r="149" spans="1:39" ht="15">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row>
    <row r="150" spans="1:39" ht="15">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row>
  </sheetData>
  <sheetProtection/>
  <mergeCells count="215">
    <mergeCell ref="A68:AM150"/>
    <mergeCell ref="G35:I35"/>
    <mergeCell ref="M35:O35"/>
    <mergeCell ref="A31:AM31"/>
    <mergeCell ref="A33:R33"/>
    <mergeCell ref="T33:AM33"/>
    <mergeCell ref="D35:F35"/>
    <mergeCell ref="J35:L35"/>
    <mergeCell ref="P35:R35"/>
    <mergeCell ref="AF35:AG35"/>
    <mergeCell ref="A35:C35"/>
    <mergeCell ref="T18:AM19"/>
    <mergeCell ref="AB23:AM24"/>
    <mergeCell ref="X26:AA26"/>
    <mergeCell ref="X28:AA28"/>
    <mergeCell ref="AB25:AG26"/>
    <mergeCell ref="AH25:AM26"/>
    <mergeCell ref="AB27:AK27"/>
    <mergeCell ref="AB28:AK28"/>
    <mergeCell ref="AE20:AM20"/>
    <mergeCell ref="AE21:AM21"/>
    <mergeCell ref="AE22:AM22"/>
    <mergeCell ref="T23:AA24"/>
    <mergeCell ref="T25:W26"/>
    <mergeCell ref="T27:W28"/>
    <mergeCell ref="Q28:R28"/>
    <mergeCell ref="Q21:R21"/>
    <mergeCell ref="A29:R29"/>
    <mergeCell ref="T20:V22"/>
    <mergeCell ref="W20:X20"/>
    <mergeCell ref="W22:X22"/>
    <mergeCell ref="Z22:AD22"/>
    <mergeCell ref="Z21:AD21"/>
    <mergeCell ref="Z20:AD20"/>
    <mergeCell ref="Q25:R25"/>
    <mergeCell ref="N26:P26"/>
    <mergeCell ref="Q26:R26"/>
    <mergeCell ref="N27:P27"/>
    <mergeCell ref="Q27:R27"/>
    <mergeCell ref="N24:P24"/>
    <mergeCell ref="Q24:R24"/>
    <mergeCell ref="B28:D28"/>
    <mergeCell ref="E28:F28"/>
    <mergeCell ref="H28:J28"/>
    <mergeCell ref="K28:L28"/>
    <mergeCell ref="N28:P28"/>
    <mergeCell ref="H27:J27"/>
    <mergeCell ref="N22:P22"/>
    <mergeCell ref="Q22:R22"/>
    <mergeCell ref="N23:P23"/>
    <mergeCell ref="Q23:R23"/>
    <mergeCell ref="K25:L25"/>
    <mergeCell ref="H26:J26"/>
    <mergeCell ref="K26:L26"/>
    <mergeCell ref="K27:L27"/>
    <mergeCell ref="N21:P21"/>
    <mergeCell ref="N25:P25"/>
    <mergeCell ref="K21:L21"/>
    <mergeCell ref="H22:J22"/>
    <mergeCell ref="K22:L22"/>
    <mergeCell ref="H23:J23"/>
    <mergeCell ref="K23:L23"/>
    <mergeCell ref="H24:J24"/>
    <mergeCell ref="K24:L24"/>
    <mergeCell ref="E24:F24"/>
    <mergeCell ref="E25:F25"/>
    <mergeCell ref="E26:F26"/>
    <mergeCell ref="E27:F27"/>
    <mergeCell ref="H21:J21"/>
    <mergeCell ref="H25:J25"/>
    <mergeCell ref="B27:D27"/>
    <mergeCell ref="E21:F21"/>
    <mergeCell ref="E22:F22"/>
    <mergeCell ref="B21:D21"/>
    <mergeCell ref="B22:D22"/>
    <mergeCell ref="B23:D23"/>
    <mergeCell ref="B24:D24"/>
    <mergeCell ref="B25:D25"/>
    <mergeCell ref="B26:D26"/>
    <mergeCell ref="E23:F23"/>
    <mergeCell ref="A18:R18"/>
    <mergeCell ref="A19:D20"/>
    <mergeCell ref="E19:F20"/>
    <mergeCell ref="G19:J20"/>
    <mergeCell ref="K19:L20"/>
    <mergeCell ref="M19:P20"/>
    <mergeCell ref="Q19:R20"/>
    <mergeCell ref="T8:AM8"/>
    <mergeCell ref="AD11:AM11"/>
    <mergeCell ref="AD13:AM13"/>
    <mergeCell ref="AD15:AM15"/>
    <mergeCell ref="T11:AC11"/>
    <mergeCell ref="T13:AC13"/>
    <mergeCell ref="T15:AC15"/>
    <mergeCell ref="Y3:AM3"/>
    <mergeCell ref="Y4:AM4"/>
    <mergeCell ref="Y5:AM5"/>
    <mergeCell ref="Y6:AM6"/>
    <mergeCell ref="T3:X6"/>
    <mergeCell ref="A1:AM1"/>
    <mergeCell ref="A2:AM2"/>
    <mergeCell ref="A6:D6"/>
    <mergeCell ref="A3:D5"/>
    <mergeCell ref="E3:R3"/>
    <mergeCell ref="E4:R4"/>
    <mergeCell ref="E5:R5"/>
    <mergeCell ref="E6:R6"/>
    <mergeCell ref="J37:L37"/>
    <mergeCell ref="J39:L39"/>
    <mergeCell ref="J41:L41"/>
    <mergeCell ref="A8:R8"/>
    <mergeCell ref="E11:O11"/>
    <mergeCell ref="E15:O15"/>
    <mergeCell ref="A10:D16"/>
    <mergeCell ref="J43:L43"/>
    <mergeCell ref="J45:L45"/>
    <mergeCell ref="A43:B43"/>
    <mergeCell ref="A39:C39"/>
    <mergeCell ref="A37:C37"/>
    <mergeCell ref="A41:C41"/>
    <mergeCell ref="A45:B45"/>
    <mergeCell ref="A47:B47"/>
    <mergeCell ref="T35:U37"/>
    <mergeCell ref="V35:W37"/>
    <mergeCell ref="X35:AA37"/>
    <mergeCell ref="AC35:AE38"/>
    <mergeCell ref="T38:U38"/>
    <mergeCell ref="V38:W38"/>
    <mergeCell ref="X38:AA38"/>
    <mergeCell ref="T39:U39"/>
    <mergeCell ref="V43:W43"/>
    <mergeCell ref="AH35:AI35"/>
    <mergeCell ref="AF36:AF38"/>
    <mergeCell ref="AG36:AG38"/>
    <mergeCell ref="AH36:AH38"/>
    <mergeCell ref="AI36:AI38"/>
    <mergeCell ref="AJ35:AM38"/>
    <mergeCell ref="T40:U40"/>
    <mergeCell ref="V40:W40"/>
    <mergeCell ref="X40:AA40"/>
    <mergeCell ref="T41:U41"/>
    <mergeCell ref="V41:W41"/>
    <mergeCell ref="X41:AA41"/>
    <mergeCell ref="T47:U47"/>
    <mergeCell ref="T48:U49"/>
    <mergeCell ref="X48:AA49"/>
    <mergeCell ref="T44:U44"/>
    <mergeCell ref="V44:W44"/>
    <mergeCell ref="X44:AA44"/>
    <mergeCell ref="T45:U45"/>
    <mergeCell ref="V45:W45"/>
    <mergeCell ref="X45:AA45"/>
    <mergeCell ref="T46:U46"/>
    <mergeCell ref="AF45:AF46"/>
    <mergeCell ref="AG45:AG46"/>
    <mergeCell ref="T42:U42"/>
    <mergeCell ref="V42:W42"/>
    <mergeCell ref="X42:AA42"/>
    <mergeCell ref="T43:U43"/>
    <mergeCell ref="X43:AA43"/>
    <mergeCell ref="AC50:AE50"/>
    <mergeCell ref="V46:W46"/>
    <mergeCell ref="X46:AA46"/>
    <mergeCell ref="AJ50:AM50"/>
    <mergeCell ref="AH45:AH46"/>
    <mergeCell ref="AI45:AI46"/>
    <mergeCell ref="AH47:AH48"/>
    <mergeCell ref="AI47:AI48"/>
    <mergeCell ref="AF47:AF48"/>
    <mergeCell ref="AG47:AG48"/>
    <mergeCell ref="V47:W47"/>
    <mergeCell ref="X47:AA47"/>
    <mergeCell ref="AC39:AE40"/>
    <mergeCell ref="AC41:AE42"/>
    <mergeCell ref="AC43:AE44"/>
    <mergeCell ref="AC45:AE46"/>
    <mergeCell ref="AC47:AE48"/>
    <mergeCell ref="V48:W49"/>
    <mergeCell ref="V39:W39"/>
    <mergeCell ref="X39:AA39"/>
    <mergeCell ref="AF39:AF40"/>
    <mergeCell ref="AH43:AH44"/>
    <mergeCell ref="AI43:AI44"/>
    <mergeCell ref="AF43:AF44"/>
    <mergeCell ref="AG43:AG44"/>
    <mergeCell ref="AG39:AG40"/>
    <mergeCell ref="AF41:AF42"/>
    <mergeCell ref="AG41:AG42"/>
    <mergeCell ref="AJ39:AM40"/>
    <mergeCell ref="AJ41:AM42"/>
    <mergeCell ref="AJ43:AM44"/>
    <mergeCell ref="AJ45:AM46"/>
    <mergeCell ref="AJ47:AM48"/>
    <mergeCell ref="A54:AM54"/>
    <mergeCell ref="AH39:AH40"/>
    <mergeCell ref="AI39:AI40"/>
    <mergeCell ref="AH41:AH42"/>
    <mergeCell ref="AI41:AI42"/>
    <mergeCell ref="Z62:AL62"/>
    <mergeCell ref="A60:D60"/>
    <mergeCell ref="A59:D59"/>
    <mergeCell ref="E59:Q59"/>
    <mergeCell ref="E60:Q60"/>
    <mergeCell ref="A57:R58"/>
    <mergeCell ref="S57:AM58"/>
    <mergeCell ref="A63:D66"/>
    <mergeCell ref="E63:Q66"/>
    <mergeCell ref="T63:W66"/>
    <mergeCell ref="X63:AL66"/>
    <mergeCell ref="T59:Y59"/>
    <mergeCell ref="E61:Q61"/>
    <mergeCell ref="E62:Q62"/>
    <mergeCell ref="Z59:AL59"/>
    <mergeCell ref="Z60:AL60"/>
    <mergeCell ref="Z61:AL61"/>
  </mergeCells>
  <printOptions/>
  <pageMargins left="0.31496062992125984" right="0" top="0.15748031496062992" bottom="0"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Nihat GÜLŞEN</dc:creator>
  <cp:keywords/>
  <dc:description/>
  <cp:lastModifiedBy>WİN-10</cp:lastModifiedBy>
  <cp:lastPrinted>2013-08-16T11:55:25Z</cp:lastPrinted>
  <dcterms:created xsi:type="dcterms:W3CDTF">2012-04-12T12:13:04Z</dcterms:created>
  <dcterms:modified xsi:type="dcterms:W3CDTF">2022-06-22T10:07:48Z</dcterms:modified>
  <cp:category/>
  <cp:version/>
  <cp:contentType/>
  <cp:contentStatus/>
</cp:coreProperties>
</file>